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lusovam\Desktop\Pracovné veci\Oznamy na web\"/>
    </mc:Choice>
  </mc:AlternateContent>
  <bookViews>
    <workbookView xWindow="0" yWindow="0" windowWidth="17256" windowHeight="5196" tabRatio="511"/>
  </bookViews>
  <sheets>
    <sheet name="TEMPLATE" sheetId="1" r:id="rId1"/>
    <sheet name="RMS&amp;coRMS, exp.dates" sheetId="2" r:id="rId2"/>
    <sheet name="evaluation without prod.auth." sheetId="3" r:id="rId3"/>
    <sheet name="Blad1" sheetId="5" r:id="rId4"/>
  </sheets>
  <definedNames>
    <definedName name="_xlnm._FilterDatabase" localSheetId="1" hidden="1">'RMS&amp;coRMS, exp.dates'!$A$1:$L$90</definedName>
    <definedName name="_xlnm._FilterDatabase" localSheetId="0" hidden="1">TEMPLATE!$A$24:$BQ$24</definedName>
    <definedName name="Z_2B0BA91B_2C31_415A_BB54_DEBC83D2AFED_.wvu.FilterData" localSheetId="0" hidden="1">TEMPLATE!$A$24:$BG$1942</definedName>
  </definedNames>
  <calcPr calcId="191029"/>
  <customWorkbookViews>
    <customWorkbookView name="Messchendorp, dr. L. (Lindy) - Persoonlijke weergave" guid="{2B0BA91B-2C31-415A-BB54-DEBC83D2AFED}" mergeInterval="0" personalView="1" maximized="1" windowWidth="1280" windowHeight="795" tabRatio="511"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<sst xmlns="http://schemas.openxmlformats.org/spreadsheetml/2006/main" count="703" uniqueCount="250">
  <si>
    <t>Product</t>
  </si>
  <si>
    <t>Company 
code</t>
  </si>
  <si>
    <t>Trade name</t>
  </si>
  <si>
    <t>Company name</t>
  </si>
  <si>
    <t>Remarks</t>
  </si>
  <si>
    <t>BG</t>
  </si>
  <si>
    <t>EL</t>
  </si>
  <si>
    <t>IT</t>
  </si>
  <si>
    <t>HR</t>
  </si>
  <si>
    <t>CY</t>
  </si>
  <si>
    <t>BE</t>
  </si>
  <si>
    <t>NL</t>
  </si>
  <si>
    <t>DE</t>
  </si>
  <si>
    <t>DK</t>
  </si>
  <si>
    <t>RO</t>
  </si>
  <si>
    <t>PL</t>
  </si>
  <si>
    <t>HU</t>
  </si>
  <si>
    <t>CZ</t>
  </si>
  <si>
    <t>SK</t>
  </si>
  <si>
    <t>AT</t>
  </si>
  <si>
    <t>SI</t>
  </si>
  <si>
    <t>EE</t>
  </si>
  <si>
    <t>LV</t>
  </si>
  <si>
    <t>IE</t>
  </si>
  <si>
    <t>RMS</t>
  </si>
  <si>
    <t>Co-RMS</t>
  </si>
  <si>
    <t>Auth. number</t>
  </si>
  <si>
    <t>Auth. holder</t>
  </si>
  <si>
    <t>MS in which application is foreseen - existing authorisations</t>
  </si>
  <si>
    <t>Applicant</t>
  </si>
  <si>
    <t>ISO2</t>
  </si>
  <si>
    <t>LU</t>
  </si>
  <si>
    <t>MS+1</t>
  </si>
  <si>
    <t>Bulgaria</t>
  </si>
  <si>
    <t>Cyprus</t>
  </si>
  <si>
    <t>Croatia</t>
  </si>
  <si>
    <t>Italy</t>
  </si>
  <si>
    <t>Germany</t>
  </si>
  <si>
    <t>Austria</t>
  </si>
  <si>
    <t>The Netherlands</t>
  </si>
  <si>
    <t>Romania</t>
  </si>
  <si>
    <t>Estonia</t>
  </si>
  <si>
    <t>Latvia</t>
  </si>
  <si>
    <t>Zonal Art.43 application</t>
  </si>
  <si>
    <t>Composition (formulation type, actives in alfabetical order, content)</t>
  </si>
  <si>
    <t>IZRMS, if not from the CZone</t>
  </si>
  <si>
    <t>LT</t>
  </si>
  <si>
    <t>Denmark</t>
  </si>
  <si>
    <t>Lithuania</t>
  </si>
  <si>
    <t>Belgium</t>
  </si>
  <si>
    <t>Ireland</t>
  </si>
  <si>
    <t>Greece</t>
  </si>
  <si>
    <t>Slovenia</t>
  </si>
  <si>
    <t>AIR3 Batch7</t>
  </si>
  <si>
    <t>AIR3 Batch9</t>
  </si>
  <si>
    <t>AIR3 Batch8</t>
  </si>
  <si>
    <t>AIR4 group 3</t>
  </si>
  <si>
    <t>AIR4 group 1</t>
  </si>
  <si>
    <t>AIR4 group 2</t>
  </si>
  <si>
    <t>indoor/
outdoor/ indoor + outdoor/ 
seed treatment</t>
  </si>
  <si>
    <t>Group</t>
  </si>
  <si>
    <r>
      <t xml:space="preserve">expiry date </t>
    </r>
    <r>
      <rPr>
        <sz val="11"/>
        <color theme="1"/>
        <rFont val="Calibri"/>
        <family val="2"/>
        <scheme val="minor"/>
      </rPr>
      <t>(original)</t>
    </r>
  </si>
  <si>
    <t>n.a.</t>
  </si>
  <si>
    <t>Fall back  1</t>
  </si>
  <si>
    <t>Fall back 2</t>
  </si>
  <si>
    <t>Email contact points</t>
  </si>
  <si>
    <t>Main contact point</t>
  </si>
  <si>
    <t>AIR3 group 4</t>
  </si>
  <si>
    <t>notifier for renewal of the active Y/N</t>
  </si>
  <si>
    <t>Contact details</t>
  </si>
  <si>
    <t xml:space="preserve">Northern zone </t>
  </si>
  <si>
    <t>Southern zone</t>
  </si>
  <si>
    <t>Trade name (in the proposed zRMS)</t>
  </si>
  <si>
    <t xml:space="preserve">yes </t>
  </si>
  <si>
    <t>no</t>
  </si>
  <si>
    <t>Possibility of MS of performing evaluations without authorisation in the MS</t>
  </si>
  <si>
    <t>X</t>
  </si>
  <si>
    <t xml:space="preserve">new expiry date </t>
  </si>
  <si>
    <t>AIR4 group 4.1</t>
  </si>
  <si>
    <t>AIR4 group 4.2</t>
  </si>
  <si>
    <t>4.1</t>
  </si>
  <si>
    <t>1-Naphthylacetamide (1-NAD)</t>
  </si>
  <si>
    <r>
      <rPr>
        <sz val="11"/>
        <rFont val="Calibri"/>
        <family val="2"/>
        <scheme val="minor"/>
      </rPr>
      <t>1-Naphthylacetic acid (1-NAA)</t>
    </r>
  </si>
  <si>
    <r>
      <rPr>
        <sz val="11"/>
        <rFont val="Calibri"/>
        <family val="2"/>
        <scheme val="minor"/>
      </rPr>
      <t>2-Phenylphenol (incl. sodium salt orthophenyl phenol)</t>
    </r>
  </si>
  <si>
    <r>
      <rPr>
        <sz val="11"/>
        <rFont val="Calibri"/>
        <family val="2"/>
        <scheme val="minor"/>
      </rPr>
      <t>Acrinathrin</t>
    </r>
  </si>
  <si>
    <r>
      <rPr>
        <sz val="11"/>
        <rFont val="Calibri"/>
        <family val="2"/>
        <scheme val="minor"/>
      </rPr>
      <t>Bispyribac</t>
    </r>
  </si>
  <si>
    <r>
      <rPr>
        <sz val="11"/>
        <rFont val="Calibri"/>
        <family val="2"/>
        <scheme val="minor"/>
      </rPr>
      <t>Buprofezin</t>
    </r>
  </si>
  <si>
    <r>
      <rPr>
        <sz val="11"/>
        <rFont val="Calibri"/>
        <family val="2"/>
        <scheme val="minor"/>
      </rPr>
      <t>Chlormequat</t>
    </r>
  </si>
  <si>
    <r>
      <rPr>
        <sz val="11"/>
        <rFont val="Calibri"/>
        <family val="2"/>
        <scheme val="minor"/>
      </rPr>
      <t>Clethodim</t>
    </r>
  </si>
  <si>
    <r>
      <rPr>
        <sz val="11"/>
        <rFont val="Calibri"/>
        <family val="2"/>
        <scheme val="minor"/>
      </rPr>
      <t>Cycloxydim</t>
    </r>
  </si>
  <si>
    <r>
      <rPr>
        <sz val="11"/>
        <rFont val="Calibri"/>
        <family val="2"/>
        <scheme val="minor"/>
      </rPr>
      <t>Cymoxanil</t>
    </r>
  </si>
  <si>
    <r>
      <rPr>
        <sz val="11"/>
        <rFont val="Calibri"/>
        <family val="2"/>
        <scheme val="minor"/>
      </rPr>
      <t>Dazomet</t>
    </r>
  </si>
  <si>
    <r>
      <rPr>
        <sz val="11"/>
        <rFont val="Calibri"/>
        <family val="2"/>
        <scheme val="minor"/>
      </rPr>
      <t>Diclofop</t>
    </r>
  </si>
  <si>
    <r>
      <rPr>
        <sz val="11"/>
        <rFont val="Calibri"/>
        <family val="2"/>
        <scheme val="minor"/>
      </rPr>
      <t>Dimethachlor</t>
    </r>
  </si>
  <si>
    <r>
      <rPr>
        <sz val="11"/>
        <rFont val="Calibri"/>
        <family val="2"/>
        <scheme val="minor"/>
      </rPr>
      <t>Etofenprox</t>
    </r>
  </si>
  <si>
    <r>
      <rPr>
        <sz val="11"/>
        <rFont val="Calibri"/>
        <family val="2"/>
        <scheme val="minor"/>
      </rPr>
      <t>Fenazaquin</t>
    </r>
  </si>
  <si>
    <r>
      <rPr>
        <sz val="11"/>
        <rFont val="Calibri"/>
        <family val="2"/>
        <scheme val="minor"/>
      </rPr>
      <t>Fluazifop-P</t>
    </r>
  </si>
  <si>
    <r>
      <rPr>
        <sz val="11"/>
        <rFont val="Calibri"/>
        <family val="2"/>
        <scheme val="minor"/>
      </rPr>
      <t>Hymexazol</t>
    </r>
  </si>
  <si>
    <r>
      <rPr>
        <sz val="11"/>
        <rFont val="Calibri"/>
        <family val="2"/>
        <scheme val="minor"/>
      </rPr>
      <t>Indolylbutyric acid</t>
    </r>
  </si>
  <si>
    <r>
      <rPr>
        <sz val="11"/>
        <rFont val="Calibri"/>
        <family val="2"/>
        <scheme val="minor"/>
      </rPr>
      <t>Malathion</t>
    </r>
  </si>
  <si>
    <r>
      <rPr>
        <sz val="11"/>
        <rFont val="Calibri"/>
        <family val="2"/>
        <scheme val="minor"/>
      </rPr>
      <t>Metaldehyde</t>
    </r>
  </si>
  <si>
    <r>
      <rPr>
        <sz val="11"/>
        <rFont val="Calibri"/>
        <family val="2"/>
        <scheme val="minor"/>
      </rPr>
      <t>Metazachlor</t>
    </r>
  </si>
  <si>
    <r>
      <rPr>
        <sz val="11"/>
        <rFont val="Calibri"/>
        <family val="2"/>
        <scheme val="minor"/>
      </rPr>
      <t>Paclobutrazol</t>
    </r>
  </si>
  <si>
    <r>
      <rPr>
        <sz val="11"/>
        <rFont val="Calibri"/>
        <family val="2"/>
        <scheme val="minor"/>
      </rPr>
      <t>Penconazole</t>
    </r>
  </si>
  <si>
    <r>
      <rPr>
        <sz val="11"/>
        <rFont val="Calibri"/>
        <family val="2"/>
        <scheme val="minor"/>
      </rPr>
      <t>Prochloraz</t>
    </r>
  </si>
  <si>
    <r>
      <rPr>
        <sz val="11"/>
        <rFont val="Calibri"/>
        <family val="2"/>
        <scheme val="minor"/>
      </rPr>
      <t>Propaquizafop</t>
    </r>
  </si>
  <si>
    <r>
      <rPr>
        <sz val="11"/>
        <rFont val="Calibri"/>
        <family val="2"/>
        <scheme val="minor"/>
      </rPr>
      <t>Proquinazid</t>
    </r>
  </si>
  <si>
    <r>
      <rPr>
        <sz val="11"/>
        <rFont val="Calibri"/>
        <family val="2"/>
        <scheme val="minor"/>
      </rPr>
      <t>Pyridaben</t>
    </r>
  </si>
  <si>
    <r>
      <rPr>
        <sz val="11"/>
        <rFont val="Calibri"/>
        <family val="2"/>
        <scheme val="minor"/>
      </rPr>
      <t>Quizalofop-P-ethyl</t>
    </r>
  </si>
  <si>
    <r>
      <rPr>
        <sz val="11"/>
        <rFont val="Calibri"/>
        <family val="2"/>
        <scheme val="minor"/>
      </rPr>
      <t>Quizalofop-P-tefuryl</t>
    </r>
  </si>
  <si>
    <r>
      <rPr>
        <sz val="11"/>
        <rFont val="Calibri"/>
        <family val="2"/>
        <scheme val="minor"/>
      </rPr>
      <t>Spiroxamine</t>
    </r>
  </si>
  <si>
    <r>
      <rPr>
        <sz val="11"/>
        <rFont val="Calibri"/>
        <family val="2"/>
        <scheme val="minor"/>
      </rPr>
      <t>Tetraconazole</t>
    </r>
  </si>
  <si>
    <r>
      <rPr>
        <sz val="11"/>
        <rFont val="Calibri"/>
        <family val="2"/>
        <scheme val="minor"/>
      </rPr>
      <t>Tri-allate</t>
    </r>
  </si>
  <si>
    <r>
      <rPr>
        <sz val="11"/>
        <rFont val="Calibri"/>
        <family val="2"/>
        <scheme val="minor"/>
      </rPr>
      <t>zeta-Cypermethrin</t>
    </r>
  </si>
  <si>
    <r>
      <rPr>
        <sz val="11"/>
        <rFont val="Calibri"/>
        <family val="2"/>
        <scheme val="minor"/>
      </rPr>
      <t>31/12/2021</t>
    </r>
  </si>
  <si>
    <r>
      <rPr>
        <sz val="11"/>
        <rFont val="Calibri"/>
        <family val="2"/>
        <scheme val="minor"/>
      </rPr>
      <t>31/12/2023</t>
    </r>
  </si>
  <si>
    <r>
      <rPr>
        <sz val="11"/>
        <rFont val="Calibri"/>
        <family val="2"/>
        <scheme val="minor"/>
      </rPr>
      <t>31/12/2019</t>
    </r>
  </si>
  <si>
    <r>
      <rPr>
        <sz val="11"/>
        <rFont val="Calibri"/>
        <family val="2"/>
        <scheme val="minor"/>
      </rPr>
      <t>31/07/2019</t>
    </r>
  </si>
  <si>
    <r>
      <rPr>
        <sz val="11"/>
        <rFont val="Calibri"/>
        <family val="2"/>
        <scheme val="minor"/>
      </rPr>
      <t>31/07/2021</t>
    </r>
  </si>
  <si>
    <r>
      <rPr>
        <sz val="11"/>
        <rFont val="Calibri"/>
        <family val="2"/>
        <scheme val="minor"/>
      </rPr>
      <t>31/07/2023</t>
    </r>
  </si>
  <si>
    <r>
      <rPr>
        <sz val="11"/>
        <rFont val="Calibri"/>
        <family val="2"/>
        <scheme val="minor"/>
      </rPr>
      <t>31/01/2021</t>
    </r>
  </si>
  <si>
    <r>
      <rPr>
        <sz val="11"/>
        <rFont val="Calibri"/>
        <family val="2"/>
        <scheme val="minor"/>
      </rPr>
      <t>31/01/2023</t>
    </r>
  </si>
  <si>
    <r>
      <rPr>
        <sz val="11"/>
        <rFont val="Calibri"/>
        <family val="2"/>
        <scheme val="minor"/>
      </rPr>
      <t>31/05/2021</t>
    </r>
  </si>
  <si>
    <r>
      <rPr>
        <sz val="11"/>
        <rFont val="Calibri"/>
        <family val="2"/>
        <scheme val="minor"/>
      </rPr>
      <t>31/05/2023</t>
    </r>
  </si>
  <si>
    <r>
      <rPr>
        <sz val="11"/>
        <rFont val="Calibri"/>
        <family val="2"/>
        <scheme val="minor"/>
      </rPr>
      <t>30/11/2019</t>
    </r>
  </si>
  <si>
    <r>
      <rPr>
        <sz val="11"/>
        <rFont val="Calibri"/>
        <family val="2"/>
        <scheme val="minor"/>
      </rPr>
      <t>30/11/2021</t>
    </r>
  </si>
  <si>
    <r>
      <rPr>
        <sz val="11"/>
        <rFont val="Calibri"/>
        <family val="2"/>
        <scheme val="minor"/>
      </rPr>
      <t>31/08/2019</t>
    </r>
  </si>
  <si>
    <r>
      <rPr>
        <sz val="11"/>
        <rFont val="Calibri"/>
        <family val="2"/>
        <scheme val="minor"/>
      </rPr>
      <t>31/08/2021</t>
    </r>
  </si>
  <si>
    <r>
      <rPr>
        <sz val="11"/>
        <rFont val="Calibri"/>
        <family val="2"/>
        <scheme val="minor"/>
      </rPr>
      <t>30/04/2020</t>
    </r>
  </si>
  <si>
    <r>
      <rPr>
        <sz val="11"/>
        <rFont val="Calibri"/>
        <family val="2"/>
        <scheme val="minor"/>
      </rPr>
      <t>30/04/2022</t>
    </r>
  </si>
  <si>
    <r>
      <rPr>
        <sz val="11"/>
        <rFont val="Calibri"/>
        <family val="2"/>
        <scheme val="minor"/>
      </rPr>
      <t>31/07/2020</t>
    </r>
  </si>
  <si>
    <r>
      <rPr>
        <sz val="11"/>
        <rFont val="Calibri"/>
        <family val="2"/>
        <scheme val="minor"/>
      </rPr>
      <t>31/07/2022</t>
    </r>
  </si>
  <si>
    <r>
      <rPr>
        <sz val="11"/>
        <rFont val="Calibri"/>
        <family val="2"/>
        <scheme val="minor"/>
      </rPr>
      <t>30/04/2021</t>
    </r>
  </si>
  <si>
    <r>
      <rPr>
        <sz val="11"/>
        <rFont val="Calibri"/>
        <family val="2"/>
        <scheme val="minor"/>
      </rPr>
      <t>30/04/2023</t>
    </r>
  </si>
  <si>
    <t>4.2</t>
  </si>
  <si>
    <t>1-Decanol</t>
  </si>
  <si>
    <t>31/05/2021</t>
  </si>
  <si>
    <t>31/05/2024</t>
  </si>
  <si>
    <t>2,5-Dichlorobenzoic acid methylester</t>
  </si>
  <si>
    <t>31/08/2019</t>
  </si>
  <si>
    <t>31/08/2022</t>
  </si>
  <si>
    <t>6 -B enzyladenine</t>
  </si>
  <si>
    <t>Acetic acid</t>
  </si>
  <si>
    <t>Aclonifen</t>
  </si>
  <si>
    <t>31/07/2019</t>
  </si>
  <si>
    <t>31/07/2022</t>
  </si>
  <si>
    <t>Aluminium phosphide</t>
  </si>
  <si>
    <t>Aluminium sulphate</t>
  </si>
  <si>
    <t>Azoxystrobin</t>
  </si>
  <si>
    <t>31/12/2021</t>
  </si>
  <si>
    <t>31/12/2024</t>
  </si>
  <si>
    <t>Bensulfuron</t>
  </si>
  <si>
    <t>31/10/2019</t>
  </si>
  <si>
    <t>31/10/2022</t>
  </si>
  <si>
    <t>Bromuconazole</t>
  </si>
  <si>
    <t>31/01/2021</t>
  </si>
  <si>
    <t>31/01/2024</t>
  </si>
  <si>
    <t>Bupirimate</t>
  </si>
  <si>
    <t>Calcium carbide</t>
  </si>
  <si>
    <t>Calcium phosphide</t>
  </si>
  <si>
    <t>Cyflufenamid</t>
  </si>
  <si>
    <t>31/03/2020</t>
  </si>
  <si>
    <t>31/03/2023</t>
  </si>
  <si>
    <t>Dithianon</t>
  </si>
  <si>
    <t>Dodemorph</t>
  </si>
  <si>
    <t>Dodine</t>
  </si>
  <si>
    <t>Ethylene</t>
  </si>
  <si>
    <t>Flonicamid (IKI-220)</t>
  </si>
  <si>
    <t>31/08/2020</t>
  </si>
  <si>
    <t>31/08/2023</t>
  </si>
  <si>
    <t>Fluometuron</t>
  </si>
  <si>
    <t>Fluopicolide</t>
  </si>
  <si>
    <t>31/05/2020</t>
  </si>
  <si>
    <t>31/05/2023</t>
  </si>
  <si>
    <t>Fluroxypyr</t>
  </si>
  <si>
    <t>Flutriafol</t>
  </si>
  <si>
    <t>Haloxyfop-P (Haloxyfop-R)</t>
  </si>
  <si>
    <t>31/12/2020</t>
  </si>
  <si>
    <t>31/12/2023</t>
  </si>
  <si>
    <t>Hexythiazox</t>
  </si>
  <si>
    <t>Imazalil (aka enilconazole)</t>
  </si>
  <si>
    <t>Isoxaben</t>
  </si>
  <si>
    <t>Kresoxim-methyl</t>
  </si>
  <si>
    <t>Lime sulphur (calcium polysulphid)</t>
  </si>
  <si>
    <t>Magnesium phosphide</t>
  </si>
  <si>
    <t>Margosa extract (azadirachtin source — Mitsui)</t>
  </si>
  <si>
    <t>Margosa extract (azadirachtin source — SIPCAM)</t>
  </si>
  <si>
    <t>Margosa extract (azadirachtin source — Trifolio)</t>
  </si>
  <si>
    <t>Metalaxyl</t>
  </si>
  <si>
    <t>30/06/2020</t>
  </si>
  <si>
    <t>30/06/2023</t>
  </si>
  <si>
    <t>Metamitron</t>
  </si>
  <si>
    <t>30/04/2021</t>
  </si>
  <si>
    <t>Napropamide</t>
  </si>
  <si>
    <t>Oxyfluorfen</t>
  </si>
  <si>
    <t>Pencycuron</t>
  </si>
  <si>
    <t>Penoxsulam</t>
  </si>
  <si>
    <t>31/07/2020</t>
  </si>
  <si>
    <t>31/07/2023</t>
  </si>
  <si>
    <t>Plant oils/Citronella oil</t>
  </si>
  <si>
    <t>Plant oils/Clove oil</t>
  </si>
  <si>
    <t>Plant oils/Spear mint oil</t>
  </si>
  <si>
    <t>Pyrethrins</t>
  </si>
  <si>
    <t>Quinmerac</t>
  </si>
  <si>
    <t>30/04/2024</t>
  </si>
  <si>
    <t>Sintofen (aka Cintofen)</t>
  </si>
  <si>
    <t>Sodium 5-nitroguaiacolate</t>
  </si>
  <si>
    <t>Sodium o-nitrophenolate</t>
  </si>
  <si>
    <t>Sodium p-nitrophenolate</t>
  </si>
  <si>
    <t>Sulcotrione</t>
  </si>
  <si>
    <t>Sulfuryl fluoride</t>
  </si>
  <si>
    <t>31/10/2020</t>
  </si>
  <si>
    <t>31/10/2023</t>
  </si>
  <si>
    <t>tau-Fluvalinate</t>
  </si>
  <si>
    <t>Tebufenozide</t>
  </si>
  <si>
    <t>Tebufenpyrad</t>
  </si>
  <si>
    <t>Tefluthrin</t>
  </si>
  <si>
    <t>Terbuthylazine</t>
  </si>
  <si>
    <t>Zinc phosphide</t>
  </si>
  <si>
    <r>
      <rPr>
        <b/>
        <sz val="14"/>
        <color theme="1"/>
        <rFont val="Calibri"/>
        <family val="2"/>
        <scheme val="minor"/>
      </rPr>
      <t>AIR 4</t>
    </r>
    <r>
      <rPr>
        <b/>
        <sz val="11"/>
        <color theme="1"/>
        <rFont val="Calibri"/>
        <family val="2"/>
        <scheme val="minor"/>
      </rPr>
      <t xml:space="preserve"> group 4.1 - 4.2 active substances, RMSs and Co-RMSs as in Reg. 183/2016  (2020/103)</t>
    </r>
  </si>
  <si>
    <t>FR</t>
  </si>
  <si>
    <t>ES</t>
  </si>
  <si>
    <t>PT</t>
  </si>
  <si>
    <t>SE</t>
  </si>
  <si>
    <t>FI</t>
  </si>
  <si>
    <t>NO</t>
  </si>
  <si>
    <t>Please find the list of active substances in the 2nd sheet of this document.</t>
  </si>
  <si>
    <t>Instructions to applicants:</t>
  </si>
  <si>
    <t>Authorisation holders in the different MSs should coordinate to submit only one communication for all authorisations. They should ensure that all their envisaged Art.43 renewal applications are included in this communication.</t>
  </si>
  <si>
    <r>
      <t xml:space="preserve">Please fill in only </t>
    </r>
    <r>
      <rPr>
        <u/>
        <sz val="10"/>
        <color indexed="8"/>
        <rFont val="Calibri"/>
        <family val="2"/>
      </rPr>
      <t>one row for each formulation/product over all Member States</t>
    </r>
    <r>
      <rPr>
        <sz val="10"/>
        <color indexed="8"/>
        <rFont val="Calibri"/>
        <family val="2"/>
      </rPr>
      <t>.The product line shall not have more than one authorisation in each MS. The "main" product in each MS should be selected. Please avoid duplications.</t>
    </r>
  </si>
  <si>
    <t xml:space="preserve">The distribution of AIR-4 products over MS will be active based as much as possible. Therefore please propose as zRMS the RMS of the active substance the product is based on, unless this is not possible due to certain reasons (please indicate these under remarks). </t>
  </si>
  <si>
    <t>Several MS will accept to be zRMS for products not authorised in their MS (for an overview of the MS see the 3rd sheet).</t>
  </si>
  <si>
    <t>This table identifies only "original" (or Reference) products. If for a generic product evaluation is needed, e.g. 'data matching' or evaluation partly based on 'own' studies, these products are regarded as "original products" and should be taken up in this table. Please do not fill in dependent/duplicate authorisations!</t>
  </si>
  <si>
    <t>All PPPs shall be authorised at least in one MS at the renewal date. Please fill in pending applications but take care with zonal evaluation timelines. Pending applications that are not granted before the EIF of the approval renewal, will not be elegible for Art.43. Please indicate 'pending' under remarks.</t>
  </si>
  <si>
    <t>Also products that are unsure to be supported at Art. 43 renewal must be included. Please explain in the remarks column.</t>
  </si>
  <si>
    <r>
      <t xml:space="preserve">Please fill in column BM (+ BN and BO) with </t>
    </r>
    <r>
      <rPr>
        <b/>
        <sz val="10"/>
        <color indexed="8"/>
        <rFont val="Calibri"/>
        <family val="2"/>
      </rPr>
      <t xml:space="preserve">e-mail contact points </t>
    </r>
    <r>
      <rPr>
        <sz val="10"/>
        <color indexed="8"/>
        <rFont val="Calibri"/>
        <family val="2"/>
      </rPr>
      <t>for each product. Please provide 1 or more fall-back contact points as well.</t>
    </r>
  </si>
  <si>
    <r>
      <t xml:space="preserve">Please send this communication to: </t>
    </r>
    <r>
      <rPr>
        <b/>
        <u/>
        <sz val="11"/>
        <color indexed="30"/>
        <rFont val="Calibri"/>
        <family val="2"/>
      </rPr>
      <t>ppp@ctgb.nl</t>
    </r>
  </si>
  <si>
    <t>AIR 2</t>
  </si>
  <si>
    <t>AIR3 Batch1</t>
  </si>
  <si>
    <t>AIR3 Batch2</t>
  </si>
  <si>
    <t>AIR3 Batch3</t>
  </si>
  <si>
    <t>AIR3 Batch4</t>
  </si>
  <si>
    <t>AIR3 Batch5</t>
  </si>
  <si>
    <t>AIR3 Batch6</t>
  </si>
  <si>
    <t>Central zone</t>
  </si>
  <si>
    <t>Interzonal</t>
  </si>
  <si>
    <t>Proposed/allocated zRMS</t>
  </si>
  <si>
    <t>Communication on Art.43 applications for AIR 4 active substances (group 4)</t>
  </si>
  <si>
    <t xml:space="preserve">Not AIR 2- AIR4 </t>
  </si>
  <si>
    <t>until: 15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</si>
</sst>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
    <numFmt numFmtId="165" formatCode="00000"/>
  </numFmts>
  <fonts count="57" x14ac:knownFonts="1">
    <font>
      <sz val="11"/>
      <color theme="1"/>
      <name val="Calibri"/>
      <family val="2"/>
      <scheme val="minor"/>
    </font>
    <font>
      <sz val="8"/>
      <name val="Arial"/>
      <family val="2"/>
    </font>
    <font>
      <b/>
      <sz val="11"/>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10"/>
      <color theme="1"/>
      <name val="Calibri"/>
      <family val="2"/>
      <scheme val="minor"/>
    </font>
    <font>
      <b/>
      <sz val="14"/>
      <color theme="1"/>
      <name val="Calibri"/>
      <family val="2"/>
      <scheme val="minor"/>
    </font>
    <font>
      <b/>
      <sz val="11"/>
      <name val="Calibri"/>
      <family val="2"/>
      <scheme val="minor"/>
    </font>
    <font>
      <b/>
      <sz val="12"/>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11"/>
      <name val="Calibri"/>
      <family val="2"/>
      <scheme val="minor"/>
    </font>
    <font>
      <sz val="9.9"/>
      <color theme="1"/>
      <name val="Calibri"/>
      <family val="2"/>
    </font>
    <font>
      <sz val="10"/>
      <color rgb="FF000000"/>
      <name val="Calibri"/>
      <family val="2"/>
      <scheme val="minor"/>
    </font>
    <font>
      <sz val="9"/>
      <color theme="1"/>
      <name val="Calibri"/>
      <family val="2"/>
      <scheme val="minor"/>
    </font>
    <font>
      <i/>
      <sz val="10"/>
      <color theme="1"/>
      <name val="Calibri"/>
      <family val="2"/>
      <scheme val="minor"/>
    </font>
    <font>
      <sz val="10"/>
      <name val="Calibri"/>
      <family val="2"/>
    </font>
    <font>
      <sz val="10"/>
      <color rgb="FF000000"/>
      <name val="Calibri"/>
      <family val="2"/>
    </font>
    <font>
      <sz val="10"/>
      <name val="Arial"/>
      <family val="2"/>
    </font>
    <font>
      <sz val="10"/>
      <color rgb="FF333333"/>
      <name val="Calibri"/>
      <family val="2"/>
      <scheme val="minor"/>
    </font>
    <font>
      <sz val="11"/>
      <color theme="1"/>
      <name val="Calibri"/>
      <family val="2"/>
      <scheme val="minor"/>
    </font>
    <font>
      <strike/>
      <sz val="10"/>
      <color rgb="FFFF0000"/>
      <name val="Calibri"/>
      <family val="2"/>
      <scheme val="minor"/>
    </font>
    <font>
      <sz val="10"/>
      <color theme="1"/>
      <name val="Times New Roman"/>
      <family val="1"/>
    </font>
    <font>
      <sz val="10"/>
      <color rgb="FF212121"/>
      <name val="Calibri"/>
      <family val="2"/>
      <scheme val="minor"/>
    </font>
    <font>
      <sz val="10"/>
      <color theme="1"/>
      <name val="Calibri"/>
      <family val="2"/>
    </font>
    <font>
      <sz val="8"/>
      <color theme="1"/>
      <name val="Arial"/>
      <family val="2"/>
    </font>
    <font>
      <u/>
      <sz val="10"/>
      <name val="Calibri"/>
      <family val="2"/>
      <scheme val="minor"/>
    </font>
    <font>
      <sz val="11"/>
      <color theme="1"/>
      <name val="Calibri"/>
      <family val="2"/>
      <charset val="238"/>
      <scheme val="minor"/>
    </font>
    <font>
      <sz val="11"/>
      <color rgb="FF000000"/>
      <name val="Calibri"/>
      <family val="2"/>
      <scheme val="minor"/>
    </font>
    <font>
      <sz val="11"/>
      <color indexed="8"/>
      <name val="Calibri"/>
      <family val="2"/>
      <scheme val="minor"/>
    </font>
    <font>
      <sz val="11"/>
      <color theme="1"/>
      <name val="Arial"/>
      <family val="2"/>
    </font>
    <font>
      <sz val="11"/>
      <color rgb="FF000000"/>
      <name val="Calibri"/>
      <family val="2"/>
    </font>
    <font>
      <u/>
      <sz val="11"/>
      <color theme="10"/>
      <name val="Calibri"/>
      <family val="2"/>
    </font>
    <font>
      <u/>
      <sz val="11"/>
      <color rgb="FF0000FF"/>
      <name val="Calibri"/>
      <family val="2"/>
    </font>
    <font>
      <sz val="10"/>
      <name val="Tahoma"/>
      <family val="2"/>
      <charset val="238"/>
    </font>
    <font>
      <sz val="11"/>
      <color indexed="8"/>
      <name val="Calibri"/>
      <family val="2"/>
    </font>
    <font>
      <u/>
      <sz val="11"/>
      <color indexed="12"/>
      <name val="Calibri"/>
      <family val="2"/>
    </font>
    <font>
      <sz val="10"/>
      <name val="Arial"/>
      <family val="2"/>
      <charset val="238"/>
    </font>
    <font>
      <sz val="11"/>
      <color indexed="9"/>
      <name val="Calibri"/>
      <family val="2"/>
      <charset val="238"/>
    </font>
    <font>
      <b/>
      <sz val="11"/>
      <color indexed="52"/>
      <name val="Calibri"/>
      <family val="2"/>
      <charset val="238"/>
    </font>
    <font>
      <sz val="11"/>
      <color indexed="52"/>
      <name val="Calibri"/>
      <family val="2"/>
      <charset val="238"/>
    </font>
    <font>
      <sz val="11"/>
      <color indexed="17"/>
      <name val="Calibri"/>
      <family val="2"/>
      <charset val="238"/>
    </font>
    <font>
      <sz val="11"/>
      <color indexed="60"/>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1"/>
      <color rgb="FF000000"/>
      <name val="Calibri"/>
      <family val="2"/>
      <charset val="238"/>
    </font>
    <font>
      <sz val="10"/>
      <name val="Arial"/>
      <family val="2"/>
      <charset val="204"/>
    </font>
    <font>
      <sz val="12"/>
      <color indexed="8"/>
      <name val="Calibri"/>
      <family val="2"/>
    </font>
    <font>
      <sz val="10"/>
      <name val="MS Sans Serif"/>
      <family val="2"/>
      <charset val="238"/>
    </font>
    <font>
      <b/>
      <u/>
      <sz val="10"/>
      <color theme="1"/>
      <name val="Calibri"/>
      <family val="2"/>
      <scheme val="minor"/>
    </font>
    <font>
      <u/>
      <sz val="10"/>
      <color indexed="8"/>
      <name val="Calibri"/>
      <family val="2"/>
    </font>
    <font>
      <sz val="10"/>
      <color indexed="8"/>
      <name val="Calibri"/>
      <family val="2"/>
    </font>
    <font>
      <b/>
      <sz val="10"/>
      <color indexed="8"/>
      <name val="Calibri"/>
      <family val="2"/>
    </font>
    <font>
      <b/>
      <u/>
      <sz val="11"/>
      <color indexed="30"/>
      <name val="Calibri"/>
      <family val="2"/>
    </font>
  </fonts>
  <fills count="34">
    <fill>
      <patternFill patternType="none"/>
    </fill>
    <fill>
      <patternFill patternType="gray125"/>
    </fill>
    <fill>
      <patternFill patternType="solid">
        <fgColor indexed="31"/>
        <bgColor indexed="64"/>
      </patternFill>
    </fill>
    <fill>
      <patternFill patternType="solid">
        <fgColor indexed="40"/>
        <bgColor indexed="64"/>
      </patternFill>
    </fill>
    <fill>
      <patternFill patternType="solid">
        <fgColor indexed="5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99FFCC"/>
        <bgColor indexed="64"/>
      </patternFill>
    </fill>
    <fill>
      <patternFill patternType="solid">
        <fgColor rgb="FFFF9966"/>
        <bgColor indexed="64"/>
      </patternFill>
    </fill>
    <fill>
      <patternFill patternType="solid">
        <fgColor rgb="FFCCE9AD"/>
        <bgColor indexed="64"/>
      </patternFill>
    </fill>
    <fill>
      <patternFill patternType="solid">
        <fgColor theme="9" tint="0.79998168889431442"/>
        <bgColor indexed="64"/>
      </patternFill>
    </fill>
    <fill>
      <patternFill patternType="solid">
        <fgColor rgb="FFE3E0FF"/>
        <bgColor indexed="64"/>
      </patternFill>
    </fill>
    <fill>
      <patternFill patternType="solid">
        <fgColor rgb="FFB4DE86"/>
        <bgColor indexed="64"/>
      </patternFill>
    </fill>
    <fill>
      <patternFill patternType="solid">
        <fgColor rgb="FFCCECFF"/>
        <bgColor indexed="64"/>
      </patternFill>
    </fill>
    <fill>
      <patternFill patternType="solid">
        <fgColor rgb="FFFFCCFF"/>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20"/>
        <bgColor indexed="36"/>
      </patternFill>
    </fill>
    <fill>
      <patternFill patternType="solid">
        <fgColor indexed="49"/>
        <bgColor indexed="40"/>
      </patternFill>
    </fill>
    <fill>
      <patternFill patternType="solid">
        <fgColor indexed="53"/>
        <bgColor indexed="52"/>
      </patternFill>
    </fill>
    <fill>
      <patternFill patternType="solid">
        <fgColor indexed="22"/>
        <bgColor indexed="31"/>
      </patternFill>
    </fill>
    <fill>
      <patternFill patternType="solid">
        <fgColor indexed="42"/>
        <bgColor indexed="27"/>
      </patternFill>
    </fill>
    <fill>
      <patternFill patternType="solid">
        <fgColor indexed="43"/>
        <bgColor indexed="26"/>
      </patternFill>
    </fill>
    <fill>
      <patternFill patternType="solid">
        <fgColor rgb="FF92D050"/>
        <bgColor indexed="64"/>
      </patternFill>
    </fill>
    <fill>
      <patternFill patternType="solid">
        <fgColor rgb="FFCCFF99"/>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9DFE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s>
  <cellStyleXfs count="49">
    <xf numFmtId="0" fontId="0" fillId="0" borderId="0"/>
    <xf numFmtId="0" fontId="12" fillId="0" borderId="0" applyNumberFormat="0" applyFill="0" applyBorder="0" applyAlignment="0" applyProtection="0"/>
    <xf numFmtId="0" fontId="20" fillId="0" borderId="0"/>
    <xf numFmtId="0" fontId="22" fillId="0" borderId="0"/>
    <xf numFmtId="0" fontId="31" fillId="0" borderId="0"/>
    <xf numFmtId="0" fontId="32" fillId="0" borderId="0"/>
    <xf numFmtId="0" fontId="33" fillId="0" borderId="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9" fillId="0" borderId="0"/>
    <xf numFmtId="0" fontId="36" fillId="0" borderId="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1" fillId="26" borderId="20" applyNumberFormat="0" applyAlignment="0" applyProtection="0"/>
    <xf numFmtId="0" fontId="42" fillId="0" borderId="21" applyNumberFormat="0" applyFill="0" applyAlignment="0" applyProtection="0"/>
    <xf numFmtId="0" fontId="43" fillId="27" borderId="0" applyNumberFormat="0" applyBorder="0" applyAlignment="0" applyProtection="0"/>
    <xf numFmtId="0" fontId="34" fillId="0" borderId="0" applyNumberFormat="0" applyFill="0" applyBorder="0" applyAlignment="0" applyProtection="0">
      <alignment vertical="top"/>
      <protection locked="0"/>
    </xf>
    <xf numFmtId="0" fontId="38" fillId="0" borderId="0" applyNumberFormat="0" applyFill="0" applyBorder="0" applyAlignment="0" applyProtection="0"/>
    <xf numFmtId="0" fontId="39" fillId="0" borderId="0"/>
    <xf numFmtId="0" fontId="44" fillId="28" borderId="0" applyNumberFormat="0" applyBorder="0" applyAlignment="0" applyProtection="0"/>
    <xf numFmtId="0" fontId="22" fillId="0" borderId="0"/>
    <xf numFmtId="0" fontId="39" fillId="0" borderId="0"/>
    <xf numFmtId="0" fontId="22" fillId="0" borderId="0"/>
    <xf numFmtId="0" fontId="22" fillId="0" borderId="0"/>
    <xf numFmtId="0" fontId="22" fillId="0" borderId="0"/>
    <xf numFmtId="0" fontId="20" fillId="0" borderId="0"/>
    <xf numFmtId="0" fontId="22" fillId="0" borderId="0"/>
    <xf numFmtId="0" fontId="39" fillId="0" borderId="0"/>
    <xf numFmtId="0" fontId="37" fillId="0" borderId="0"/>
    <xf numFmtId="0" fontId="37" fillId="0" borderId="0"/>
    <xf numFmtId="0" fontId="39" fillId="0" borderId="0"/>
    <xf numFmtId="0" fontId="48" fillId="0" borderId="0"/>
    <xf numFmtId="0" fontId="48" fillId="0" borderId="0"/>
    <xf numFmtId="0" fontId="45" fillId="0" borderId="0" applyNumberFormat="0" applyFill="0" applyBorder="0" applyAlignment="0" applyProtection="0"/>
    <xf numFmtId="0" fontId="46" fillId="0" borderId="22" applyNumberFormat="0" applyFill="0" applyAlignment="0" applyProtection="0"/>
    <xf numFmtId="0" fontId="47" fillId="0" borderId="0" applyNumberFormat="0" applyFill="0" applyBorder="0" applyAlignment="0" applyProtection="0"/>
    <xf numFmtId="0" fontId="20" fillId="0" borderId="0"/>
    <xf numFmtId="0" fontId="22" fillId="0" borderId="0"/>
    <xf numFmtId="0" fontId="20" fillId="0" borderId="0"/>
    <xf numFmtId="0" fontId="20" fillId="0" borderId="0"/>
    <xf numFmtId="0" fontId="20" fillId="0" borderId="0"/>
    <xf numFmtId="0" fontId="50" fillId="0" borderId="0"/>
    <xf numFmtId="0" fontId="49" fillId="0" borderId="0"/>
    <xf numFmtId="0" fontId="49" fillId="0" borderId="0"/>
    <xf numFmtId="0" fontId="51" fillId="0" borderId="0"/>
  </cellStyleXfs>
  <cellXfs count="281">
    <xf numFmtId="0" fontId="0" fillId="0" borderId="0" xfId="0"/>
    <xf numFmtId="0" fontId="3" fillId="0" borderId="0" xfId="0" applyFont="1"/>
    <xf numFmtId="0" fontId="3" fillId="0" borderId="0" xfId="0" applyFont="1" applyAlignment="1">
      <alignment vertical="top"/>
    </xf>
    <xf numFmtId="0" fontId="0" fillId="0" borderId="0" xfId="0" applyFill="1"/>
    <xf numFmtId="0" fontId="0" fillId="0" borderId="0" xfId="0"/>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Fill="1" applyBorder="1" applyAlignment="1">
      <alignment vertical="center"/>
    </xf>
    <xf numFmtId="0" fontId="0" fillId="0" borderId="0" xfId="0" applyFill="1" applyAlignment="1">
      <alignment vertical="center"/>
    </xf>
    <xf numFmtId="0" fontId="0" fillId="0" borderId="0" xfId="0" applyBorder="1" applyAlignment="1">
      <alignment vertical="center"/>
    </xf>
    <xf numFmtId="14" fontId="0" fillId="0" borderId="1" xfId="0" applyNumberFormat="1" applyBorder="1" applyAlignment="1">
      <alignment horizontal="left" vertical="center"/>
    </xf>
    <xf numFmtId="0" fontId="1" fillId="0" borderId="1" xfId="0" applyFont="1" applyFill="1" applyBorder="1"/>
    <xf numFmtId="0" fontId="1" fillId="0" borderId="1" xfId="0" applyFont="1" applyFill="1" applyBorder="1" applyAlignment="1"/>
    <xf numFmtId="0" fontId="3" fillId="0" borderId="0" xfId="0" applyFont="1" applyAlignment="1">
      <alignment horizontal="left"/>
    </xf>
    <xf numFmtId="0" fontId="4" fillId="12" borderId="2" xfId="0" applyFont="1" applyFill="1" applyBorder="1" applyAlignment="1">
      <alignment horizontal="left" vertical="top" wrapText="1"/>
    </xf>
    <xf numFmtId="0" fontId="4" fillId="12" borderId="2"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6" fillId="9" borderId="2" xfId="0" applyFont="1" applyFill="1" applyBorder="1" applyAlignment="1">
      <alignment horizontal="left" vertical="center" wrapText="1"/>
    </xf>
    <xf numFmtId="0" fontId="3" fillId="0" borderId="0" xfId="0" applyFont="1" applyAlignment="1">
      <alignment vertical="center"/>
    </xf>
    <xf numFmtId="0" fontId="2" fillId="5"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11" borderId="2" xfId="0" applyFont="1" applyFill="1" applyBorder="1" applyAlignment="1">
      <alignment horizontal="left" wrapText="1"/>
    </xf>
    <xf numFmtId="0" fontId="11" fillId="0" borderId="1" xfId="0" applyFont="1" applyBorder="1" applyAlignment="1">
      <alignment vertical="center"/>
    </xf>
    <xf numFmtId="0" fontId="10" fillId="0" borderId="1" xfId="0" applyFont="1" applyBorder="1" applyAlignment="1">
      <alignment vertical="center"/>
    </xf>
    <xf numFmtId="0" fontId="11" fillId="14" borderId="1" xfId="0" applyFont="1" applyFill="1" applyBorder="1" applyAlignment="1">
      <alignment vertical="center"/>
    </xf>
    <xf numFmtId="0" fontId="11" fillId="15" borderId="1" xfId="0" applyFont="1" applyFill="1" applyBorder="1" applyAlignment="1">
      <alignment vertical="center"/>
    </xf>
    <xf numFmtId="0" fontId="5" fillId="0" borderId="4" xfId="0" applyFont="1" applyFill="1" applyBorder="1" applyAlignment="1">
      <alignment vertical="top" wrapText="1"/>
    </xf>
    <xf numFmtId="0" fontId="3" fillId="0" borderId="4" xfId="0" applyFont="1" applyBorder="1" applyAlignment="1">
      <alignment vertical="top"/>
    </xf>
    <xf numFmtId="0" fontId="3" fillId="0" borderId="4" xfId="0" applyFont="1" applyBorder="1" applyAlignment="1">
      <alignment vertical="top" wrapText="1"/>
    </xf>
    <xf numFmtId="0" fontId="5" fillId="0" borderId="1" xfId="0" applyFont="1" applyFill="1" applyBorder="1" applyAlignment="1">
      <alignment vertical="top" wrapText="1"/>
    </xf>
    <xf numFmtId="0" fontId="3" fillId="0" borderId="0" xfId="0" applyFont="1" applyAlignment="1">
      <alignment vertical="top"/>
    </xf>
    <xf numFmtId="0" fontId="5" fillId="0" borderId="1" xfId="0" applyFont="1" applyFill="1" applyBorder="1" applyAlignment="1">
      <alignment horizontal="left" vertical="top" wrapText="1"/>
    </xf>
    <xf numFmtId="0" fontId="5" fillId="0" borderId="0" xfId="0" applyFont="1" applyFill="1" applyBorder="1" applyAlignment="1">
      <alignment vertical="top" wrapText="1"/>
    </xf>
    <xf numFmtId="0" fontId="13" fillId="0" borderId="4" xfId="1" applyFont="1" applyBorder="1" applyAlignment="1">
      <alignment vertical="top" wrapText="1"/>
    </xf>
    <xf numFmtId="0" fontId="5" fillId="0" borderId="1" xfId="0" applyFont="1" applyBorder="1" applyAlignment="1">
      <alignment vertical="top"/>
    </xf>
    <xf numFmtId="0" fontId="3" fillId="0" borderId="4" xfId="0" quotePrefix="1" applyFont="1" applyBorder="1" applyAlignment="1">
      <alignment vertical="top"/>
    </xf>
    <xf numFmtId="0" fontId="3" fillId="0" borderId="4" xfId="0" applyFont="1" applyBorder="1" applyAlignment="1">
      <alignment horizontal="left" vertical="top"/>
    </xf>
    <xf numFmtId="0" fontId="5" fillId="0" borderId="4" xfId="0" applyFont="1" applyFill="1" applyBorder="1" applyAlignment="1">
      <alignment vertical="top" wrapText="1"/>
    </xf>
    <xf numFmtId="0" fontId="3" fillId="0" borderId="4" xfId="0" applyFont="1" applyBorder="1" applyAlignment="1">
      <alignment vertical="top"/>
    </xf>
    <xf numFmtId="0" fontId="3" fillId="0" borderId="4" xfId="0" applyFont="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3" fillId="0" borderId="0" xfId="0" applyFont="1" applyAlignment="1">
      <alignment vertical="top"/>
    </xf>
    <xf numFmtId="0" fontId="5" fillId="0" borderId="4" xfId="0" applyFont="1" applyFill="1" applyBorder="1" applyAlignment="1">
      <alignment vertical="top" wrapText="1"/>
    </xf>
    <xf numFmtId="0" fontId="3" fillId="0" borderId="4" xfId="0" applyFont="1" applyBorder="1" applyAlignment="1">
      <alignment vertical="top"/>
    </xf>
    <xf numFmtId="0" fontId="3" fillId="0" borderId="4" xfId="0" applyFont="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0" borderId="15" xfId="0" applyFont="1" applyFill="1" applyBorder="1" applyAlignment="1">
      <alignment vertical="top" wrapText="1"/>
    </xf>
    <xf numFmtId="0" fontId="5" fillId="0" borderId="16" xfId="0" applyFont="1" applyFill="1" applyBorder="1" applyAlignment="1">
      <alignment vertical="top" wrapText="1"/>
    </xf>
    <xf numFmtId="0" fontId="4" fillId="16" borderId="2" xfId="0" applyFont="1" applyFill="1" applyBorder="1" applyAlignment="1">
      <alignment horizontal="center" vertical="center" wrapText="1"/>
    </xf>
    <xf numFmtId="0" fontId="5" fillId="0" borderId="17" xfId="0" applyFont="1" applyFill="1" applyBorder="1" applyAlignment="1">
      <alignment vertical="top" wrapText="1"/>
    </xf>
    <xf numFmtId="0" fontId="3" fillId="0" borderId="0" xfId="0" applyFont="1" applyAlignment="1">
      <alignment vertical="top"/>
    </xf>
    <xf numFmtId="0" fontId="5" fillId="0" borderId="4" xfId="0" applyFont="1" applyBorder="1" applyAlignment="1">
      <alignment vertical="top" wrapText="1"/>
    </xf>
    <xf numFmtId="0" fontId="3" fillId="0" borderId="4" xfId="0" applyFont="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wrapText="1"/>
    </xf>
    <xf numFmtId="0" fontId="5" fillId="0" borderId="19" xfId="0" applyFont="1" applyFill="1" applyBorder="1" applyAlignment="1">
      <alignment vertical="top" wrapText="1"/>
    </xf>
    <xf numFmtId="0" fontId="3" fillId="0" borderId="4" xfId="0" applyFont="1" applyFill="1" applyBorder="1" applyAlignment="1">
      <alignment vertical="top" wrapText="1"/>
    </xf>
    <xf numFmtId="0" fontId="5" fillId="0" borderId="4" xfId="0" applyFont="1" applyFill="1" applyBorder="1" applyAlignment="1">
      <alignment vertical="top" wrapText="1"/>
    </xf>
    <xf numFmtId="0" fontId="3" fillId="0" borderId="4" xfId="0" applyFont="1" applyBorder="1" applyAlignment="1">
      <alignment vertical="top" wrapText="1"/>
    </xf>
    <xf numFmtId="0" fontId="5" fillId="0" borderId="1" xfId="0" applyFont="1" applyFill="1" applyBorder="1" applyAlignment="1">
      <alignment vertical="top" wrapText="1"/>
    </xf>
    <xf numFmtId="0" fontId="13" fillId="0" borderId="4" xfId="1" applyFont="1" applyBorder="1" applyAlignment="1" applyProtection="1">
      <alignment vertical="top" wrapText="1"/>
    </xf>
    <xf numFmtId="0" fontId="12" fillId="0" borderId="0" xfId="1" applyBorder="1" applyAlignment="1">
      <alignment vertical="top" wrapText="1"/>
    </xf>
    <xf numFmtId="0" fontId="3" fillId="0" borderId="0" xfId="0" applyFont="1" applyBorder="1" applyAlignment="1">
      <alignment vertical="top"/>
    </xf>
    <xf numFmtId="0" fontId="12" fillId="0" borderId="0" xfId="1" applyBorder="1" applyAlignment="1">
      <alignment vertical="top"/>
    </xf>
    <xf numFmtId="0" fontId="5" fillId="0" borderId="4" xfId="0" applyFont="1" applyFill="1" applyBorder="1" applyAlignment="1">
      <alignment vertical="top" wrapText="1"/>
    </xf>
    <xf numFmtId="0" fontId="5" fillId="0" borderId="1" xfId="0" applyFont="1" applyFill="1" applyBorder="1" applyAlignment="1">
      <alignment vertical="top" wrapText="1"/>
    </xf>
    <xf numFmtId="0" fontId="3" fillId="0" borderId="4" xfId="0" applyFont="1" applyBorder="1" applyAlignment="1">
      <alignment vertical="top" wrapText="1"/>
    </xf>
    <xf numFmtId="0" fontId="5" fillId="0" borderId="4" xfId="0" applyFont="1" applyFill="1" applyBorder="1" applyAlignment="1">
      <alignment horizontal="left" vertical="top" wrapText="1"/>
    </xf>
    <xf numFmtId="0" fontId="5" fillId="0" borderId="4" xfId="0" applyFont="1" applyFill="1" applyBorder="1" applyAlignment="1">
      <alignment vertical="top" wrapText="1"/>
    </xf>
    <xf numFmtId="0" fontId="5" fillId="0" borderId="4" xfId="0" applyFont="1" applyFill="1" applyBorder="1" applyAlignment="1">
      <alignment vertical="top" wrapText="1"/>
    </xf>
    <xf numFmtId="0" fontId="5" fillId="0" borderId="1" xfId="0" applyFont="1" applyFill="1" applyBorder="1" applyAlignment="1">
      <alignment vertical="top" wrapText="1"/>
    </xf>
    <xf numFmtId="0" fontId="3" fillId="0" borderId="0" xfId="0" applyFont="1" applyAlignment="1">
      <alignment horizontal="center"/>
    </xf>
    <xf numFmtId="0" fontId="5" fillId="0" borderId="17"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14" fillId="0" borderId="19" xfId="0" applyFont="1" applyBorder="1" applyAlignment="1">
      <alignment horizontal="left" vertical="center" wrapText="1"/>
    </xf>
    <xf numFmtId="0" fontId="14" fillId="0" borderId="15" xfId="0" applyFont="1" applyBorder="1" applyAlignment="1">
      <alignment horizontal="left" vertical="center" wrapText="1"/>
    </xf>
    <xf numFmtId="0" fontId="14" fillId="0" borderId="15" xfId="0" applyFont="1" applyBorder="1" applyAlignment="1">
      <alignment horizontal="left" vertical="top" wrapText="1"/>
    </xf>
    <xf numFmtId="0" fontId="3" fillId="30" borderId="2" xfId="0" applyFont="1" applyFill="1" applyBorder="1" applyAlignment="1">
      <alignment horizontal="left" vertical="center" wrapText="1"/>
    </xf>
    <xf numFmtId="0" fontId="3" fillId="0"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3" fillId="0" borderId="0" xfId="0" applyFont="1" applyBorder="1" applyAlignment="1">
      <alignment vertical="top" wrapText="1"/>
    </xf>
    <xf numFmtId="0" fontId="13" fillId="0" borderId="0" xfId="1" applyFont="1" applyBorder="1" applyAlignment="1">
      <alignment vertical="top" wrapText="1"/>
    </xf>
    <xf numFmtId="0" fontId="5" fillId="0" borderId="0" xfId="0" applyFont="1" applyBorder="1" applyAlignment="1">
      <alignment vertical="top" wrapText="1"/>
    </xf>
    <xf numFmtId="0" fontId="3" fillId="0" borderId="0" xfId="0" applyFont="1" applyBorder="1" applyAlignment="1">
      <alignment wrapText="1"/>
    </xf>
    <xf numFmtId="0" fontId="3" fillId="0" borderId="0" xfId="0" applyFont="1" applyBorder="1" applyAlignment="1">
      <alignment horizontal="left" vertical="top" wrapText="1"/>
    </xf>
    <xf numFmtId="0" fontId="5" fillId="0" borderId="0" xfId="0" applyFont="1" applyBorder="1" applyAlignment="1">
      <alignment vertical="top"/>
    </xf>
    <xf numFmtId="0" fontId="3" fillId="0" borderId="0" xfId="0" quotePrefix="1" applyFont="1" applyBorder="1" applyAlignment="1">
      <alignment vertical="top"/>
    </xf>
    <xf numFmtId="0" fontId="3" fillId="0" borderId="0" xfId="0" applyFont="1" applyBorder="1" applyAlignment="1">
      <alignment horizontal="left" vertical="top"/>
    </xf>
    <xf numFmtId="49" fontId="3" fillId="0" borderId="0" xfId="0" applyNumberFormat="1" applyFont="1" applyBorder="1" applyAlignment="1">
      <alignment vertical="top"/>
    </xf>
    <xf numFmtId="49" fontId="3" fillId="0" borderId="0" xfId="0" applyNumberFormat="1" applyFont="1" applyBorder="1" applyAlignment="1">
      <alignment vertical="top" wrapText="1"/>
    </xf>
    <xf numFmtId="14" fontId="5" fillId="0" borderId="0" xfId="0" applyNumberFormat="1" applyFont="1" applyFill="1" applyBorder="1" applyAlignment="1">
      <alignment vertical="top" wrapText="1"/>
    </xf>
    <xf numFmtId="0" fontId="15" fillId="0" borderId="0" xfId="0" applyFont="1" applyFill="1" applyBorder="1" applyAlignment="1">
      <alignment horizontal="left" vertical="top" wrapText="1" readingOrder="1"/>
    </xf>
    <xf numFmtId="0" fontId="0" fillId="0" borderId="0" xfId="0" applyFill="1" applyBorder="1" applyAlignment="1">
      <alignment wrapText="1"/>
    </xf>
    <xf numFmtId="0" fontId="5" fillId="0" borderId="0" xfId="0" applyFont="1" applyFill="1" applyBorder="1" applyAlignment="1">
      <alignment horizontal="left" vertical="top" wrapText="1" readingOrder="1"/>
    </xf>
    <xf numFmtId="0" fontId="13" fillId="0" borderId="0" xfId="1" applyFont="1" applyFill="1" applyBorder="1" applyAlignment="1">
      <alignment vertical="top" wrapText="1"/>
    </xf>
    <xf numFmtId="0" fontId="5" fillId="0" borderId="0" xfId="0" quotePrefix="1" applyFont="1" applyFill="1" applyBorder="1" applyAlignment="1">
      <alignment vertical="top" wrapText="1"/>
    </xf>
    <xf numFmtId="0" fontId="3" fillId="0" borderId="0" xfId="0" applyFont="1" applyFill="1" applyBorder="1" applyAlignment="1">
      <alignment horizontal="center" vertical="top" wrapText="1"/>
    </xf>
    <xf numFmtId="0" fontId="16" fillId="0" borderId="0" xfId="0" applyFont="1" applyBorder="1" applyAlignment="1">
      <alignment horizontal="left" vertical="top" wrapText="1"/>
    </xf>
    <xf numFmtId="0" fontId="16" fillId="0" borderId="0" xfId="0" quotePrefix="1" applyFont="1" applyBorder="1" applyAlignment="1">
      <alignment horizontal="left" vertical="top" wrapText="1"/>
    </xf>
    <xf numFmtId="0" fontId="13" fillId="0" borderId="0" xfId="1" applyFont="1" applyBorder="1" applyAlignment="1">
      <alignment horizontal="left" vertical="top" wrapText="1"/>
    </xf>
    <xf numFmtId="0" fontId="3" fillId="0" borderId="0" xfId="0" applyFont="1" applyFill="1" applyBorder="1" applyAlignment="1">
      <alignment horizontal="left" vertical="top" wrapText="1"/>
    </xf>
    <xf numFmtId="0" fontId="5" fillId="0" borderId="0" xfId="0" applyFont="1" applyBorder="1" applyAlignment="1">
      <alignment horizontal="left" vertical="top" wrapText="1"/>
    </xf>
    <xf numFmtId="14" fontId="5" fillId="0" borderId="0" xfId="0" applyNumberFormat="1" applyFont="1" applyFill="1" applyBorder="1" applyAlignment="1">
      <alignment horizontal="left" vertical="top" wrapText="1"/>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13" fillId="0" borderId="0" xfId="1" applyFont="1" applyBorder="1" applyAlignment="1">
      <alignment wrapText="1"/>
    </xf>
    <xf numFmtId="0" fontId="5" fillId="0" borderId="0" xfId="0" applyFont="1" applyBorder="1" applyAlignment="1">
      <alignment wrapText="1"/>
    </xf>
    <xf numFmtId="0" fontId="5" fillId="0" borderId="0" xfId="0" applyFont="1" applyFill="1" applyBorder="1" applyAlignment="1">
      <alignment horizontal="center" vertical="top"/>
    </xf>
    <xf numFmtId="0" fontId="5" fillId="0" borderId="0" xfId="0" quotePrefix="1" applyFont="1" applyFill="1" applyBorder="1" applyAlignment="1">
      <alignment horizontal="center" vertical="top" wrapText="1"/>
    </xf>
    <xf numFmtId="0" fontId="3" fillId="0" borderId="0" xfId="0" quotePrefix="1" applyFont="1" applyBorder="1" applyAlignment="1">
      <alignment vertical="top" wrapText="1"/>
    </xf>
    <xf numFmtId="0" fontId="3" fillId="0" borderId="0" xfId="0" quotePrefix="1" applyFont="1" applyFill="1" applyBorder="1" applyAlignment="1">
      <alignment vertical="top" wrapText="1"/>
    </xf>
    <xf numFmtId="0" fontId="29" fillId="0" borderId="0" xfId="0" applyFont="1" applyBorder="1" applyAlignment="1">
      <alignment vertical="top" wrapText="1"/>
    </xf>
    <xf numFmtId="0" fontId="3" fillId="0" borderId="0" xfId="0" applyFont="1" applyFill="1" applyBorder="1"/>
    <xf numFmtId="0" fontId="3" fillId="0" borderId="0" xfId="0" applyFont="1" applyBorder="1"/>
    <xf numFmtId="0" fontId="3" fillId="0" borderId="0" xfId="0" applyFont="1" applyFill="1" applyBorder="1" applyAlignment="1">
      <alignment horizontal="center"/>
    </xf>
    <xf numFmtId="0" fontId="0" fillId="0" borderId="0" xfId="0" applyFill="1" applyBorder="1" applyAlignment="1">
      <alignment vertical="top" wrapText="1"/>
    </xf>
    <xf numFmtId="0" fontId="3" fillId="17" borderId="0" xfId="0" applyFont="1" applyFill="1" applyBorder="1" applyAlignment="1">
      <alignment horizontal="left" vertical="top"/>
    </xf>
    <xf numFmtId="0" fontId="5" fillId="17" borderId="0" xfId="0" applyFont="1" applyFill="1" applyBorder="1" applyAlignment="1">
      <alignment horizontal="left" vertical="top" wrapText="1"/>
    </xf>
    <xf numFmtId="0" fontId="3" fillId="17" borderId="0" xfId="0" applyFont="1" applyFill="1" applyBorder="1" applyAlignment="1">
      <alignment vertical="top" wrapText="1"/>
    </xf>
    <xf numFmtId="0" fontId="5" fillId="0" borderId="0" xfId="0" applyNumberFormat="1" applyFont="1" applyFill="1" applyBorder="1" applyAlignment="1">
      <alignment horizontal="left" vertical="top" wrapText="1"/>
    </xf>
    <xf numFmtId="0" fontId="0" fillId="0" borderId="0" xfId="0" applyBorder="1" applyAlignment="1">
      <alignment wrapText="1"/>
    </xf>
    <xf numFmtId="0" fontId="3" fillId="17" borderId="0" xfId="0" applyFont="1" applyFill="1" applyBorder="1" applyAlignment="1">
      <alignment vertical="top"/>
    </xf>
    <xf numFmtId="0" fontId="5" fillId="0" borderId="0" xfId="0" quotePrefix="1" applyFont="1" applyFill="1" applyBorder="1" applyAlignment="1">
      <alignment horizontal="left" vertical="top" wrapText="1"/>
    </xf>
    <xf numFmtId="49" fontId="3" fillId="0" borderId="0" xfId="0" applyNumberFormat="1"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Fill="1" applyBorder="1" applyAlignment="1">
      <alignment vertical="top" wrapText="1"/>
    </xf>
    <xf numFmtId="0" fontId="18" fillId="0" borderId="0"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0" xfId="0" applyFont="1" applyBorder="1" applyAlignment="1">
      <alignment vertical="top" wrapText="1"/>
    </xf>
    <xf numFmtId="0" fontId="19" fillId="17" borderId="0" xfId="0" applyNumberFormat="1" applyFont="1" applyFill="1" applyBorder="1" applyAlignment="1">
      <alignment vertical="top" wrapText="1"/>
    </xf>
    <xf numFmtId="0" fontId="18" fillId="0" borderId="0" xfId="0" applyFont="1" applyBorder="1" applyAlignment="1">
      <alignment vertical="top" wrapText="1"/>
    </xf>
    <xf numFmtId="49" fontId="18" fillId="0" borderId="0" xfId="0" applyNumberFormat="1" applyFont="1" applyBorder="1" applyAlignment="1">
      <alignment vertical="top" wrapText="1"/>
    </xf>
    <xf numFmtId="0" fontId="19" fillId="18" borderId="0" xfId="0" applyFont="1" applyFill="1" applyBorder="1" applyAlignment="1">
      <alignment vertical="top" wrapText="1"/>
    </xf>
    <xf numFmtId="0" fontId="18" fillId="18" borderId="0" xfId="0" applyFont="1" applyFill="1" applyBorder="1" applyAlignment="1">
      <alignment vertical="top" wrapText="1"/>
    </xf>
    <xf numFmtId="0" fontId="19" fillId="18" borderId="0" xfId="0" applyFont="1" applyFill="1" applyBorder="1" applyAlignment="1">
      <alignment horizontal="left" vertical="top" wrapText="1"/>
    </xf>
    <xf numFmtId="0" fontId="19" fillId="0" borderId="0" xfId="0" applyFont="1" applyBorder="1" applyAlignment="1">
      <alignment horizontal="left" vertical="top" wrapText="1"/>
    </xf>
    <xf numFmtId="164" fontId="19" fillId="0" borderId="0" xfId="0" applyNumberFormat="1" applyFont="1" applyBorder="1" applyAlignment="1">
      <alignment horizontal="left" vertical="top" wrapText="1"/>
    </xf>
    <xf numFmtId="0" fontId="5" fillId="0" borderId="0" xfId="2" applyFont="1" applyFill="1" applyBorder="1" applyAlignment="1">
      <alignment horizontal="left" vertical="top" wrapText="1"/>
    </xf>
    <xf numFmtId="0" fontId="5" fillId="17" borderId="0" xfId="2" applyFont="1" applyFill="1" applyBorder="1" applyAlignment="1">
      <alignment horizontal="left" vertical="top" wrapText="1"/>
    </xf>
    <xf numFmtId="0" fontId="5" fillId="0" borderId="0" xfId="2" quotePrefix="1" applyFont="1" applyFill="1" applyBorder="1" applyAlignment="1">
      <alignment horizontal="left" vertical="top" wrapText="1"/>
    </xf>
    <xf numFmtId="0" fontId="5" fillId="0" borderId="0" xfId="0" quotePrefix="1" applyFont="1" applyBorder="1" applyAlignment="1">
      <alignment horizontal="left" vertical="top" wrapText="1"/>
    </xf>
    <xf numFmtId="0" fontId="21" fillId="0" borderId="0" xfId="0" applyFont="1" applyBorder="1" applyAlignment="1">
      <alignment wrapText="1"/>
    </xf>
    <xf numFmtId="0" fontId="21" fillId="0" borderId="0" xfId="0" applyFont="1" applyFill="1" applyBorder="1" applyAlignment="1">
      <alignment wrapText="1"/>
    </xf>
    <xf numFmtId="0" fontId="23" fillId="0" borderId="0" xfId="0" applyFont="1" applyBorder="1" applyAlignment="1">
      <alignment vertical="top" wrapText="1"/>
    </xf>
    <xf numFmtId="2" fontId="3" fillId="0" borderId="0" xfId="0" applyNumberFormat="1" applyFont="1" applyFill="1" applyBorder="1" applyAlignment="1">
      <alignment vertical="top" wrapText="1"/>
    </xf>
    <xf numFmtId="1" fontId="5" fillId="0" borderId="0" xfId="0" applyNumberFormat="1" applyFont="1" applyFill="1" applyBorder="1" applyAlignment="1">
      <alignment vertical="top" wrapText="1"/>
    </xf>
    <xf numFmtId="1" fontId="5" fillId="0" borderId="0" xfId="0" quotePrefix="1" applyNumberFormat="1" applyFont="1" applyFill="1" applyBorder="1" applyAlignment="1">
      <alignment horizontal="left" vertical="top" wrapText="1"/>
    </xf>
    <xf numFmtId="1" fontId="5" fillId="17" borderId="0" xfId="0" quotePrefix="1" applyNumberFormat="1" applyFont="1" applyFill="1" applyBorder="1" applyAlignment="1">
      <alignment horizontal="left" vertical="top" wrapText="1"/>
    </xf>
    <xf numFmtId="0" fontId="5" fillId="17" borderId="0" xfId="0" applyFont="1" applyFill="1" applyBorder="1" applyAlignment="1">
      <alignment vertical="top" wrapText="1"/>
    </xf>
    <xf numFmtId="0" fontId="13" fillId="17" borderId="0" xfId="1" applyFont="1" applyFill="1" applyBorder="1" applyAlignment="1">
      <alignment vertical="top" wrapText="1"/>
    </xf>
    <xf numFmtId="0" fontId="13" fillId="0" borderId="0" xfId="1" applyFont="1" applyBorder="1" applyAlignment="1">
      <alignment vertical="top"/>
    </xf>
    <xf numFmtId="0" fontId="0" fillId="0" borderId="0" xfId="0" applyFont="1" applyBorder="1" applyAlignment="1">
      <alignment wrapText="1"/>
    </xf>
    <xf numFmtId="49" fontId="5" fillId="0" borderId="0" xfId="0" applyNumberFormat="1" applyFont="1" applyFill="1" applyBorder="1" applyAlignment="1">
      <alignment vertical="top" wrapText="1"/>
    </xf>
    <xf numFmtId="0" fontId="5" fillId="0" borderId="0" xfId="0" quotePrefix="1" applyFont="1" applyFill="1" applyBorder="1" applyAlignment="1">
      <alignment vertical="top"/>
    </xf>
    <xf numFmtId="0" fontId="3" fillId="0" borderId="0" xfId="0" applyFont="1" applyBorder="1" applyAlignment="1">
      <alignment horizontal="center" vertical="top" wrapText="1"/>
    </xf>
    <xf numFmtId="0" fontId="13" fillId="0" borderId="0" xfId="1" applyFont="1" applyBorder="1" applyAlignment="1">
      <alignment vertical="center" wrapText="1"/>
    </xf>
    <xf numFmtId="165" fontId="3" fillId="0" borderId="0" xfId="0" applyNumberFormat="1" applyFont="1" applyBorder="1" applyAlignment="1">
      <alignment vertical="top"/>
    </xf>
    <xf numFmtId="0" fontId="3" fillId="0" borderId="0" xfId="0" applyNumberFormat="1" applyFont="1" applyFill="1" applyBorder="1" applyAlignment="1" applyProtection="1">
      <alignment vertical="top" wrapText="1"/>
      <protection locked="0"/>
    </xf>
    <xf numFmtId="0" fontId="3" fillId="0" borderId="0" xfId="0" applyFont="1" applyBorder="1" applyAlignment="1">
      <alignment horizontal="right" vertical="top"/>
    </xf>
    <xf numFmtId="0" fontId="28" fillId="0" borderId="0" xfId="0" applyFont="1" applyBorder="1" applyAlignment="1">
      <alignment vertical="top" wrapText="1"/>
    </xf>
    <xf numFmtId="0" fontId="17" fillId="0" borderId="0" xfId="0" applyFont="1" applyBorder="1" applyAlignment="1">
      <alignment vertical="top"/>
    </xf>
    <xf numFmtId="0" fontId="21" fillId="0" borderId="0" xfId="0" applyFont="1" applyBorder="1" applyAlignment="1">
      <alignment horizontal="left" vertical="top" wrapText="1"/>
    </xf>
    <xf numFmtId="0" fontId="5" fillId="0" borderId="0" xfId="0" applyFont="1" applyFill="1" applyBorder="1" applyAlignment="1">
      <alignment horizontal="center" vertical="center" wrapText="1"/>
    </xf>
    <xf numFmtId="0" fontId="3" fillId="0" borderId="0" xfId="0" quotePrefix="1" applyFont="1" applyBorder="1" applyAlignment="1">
      <alignment horizontal="left" vertical="top"/>
    </xf>
    <xf numFmtId="0" fontId="13" fillId="0" borderId="0" xfId="1" applyFont="1" applyBorder="1" applyAlignment="1">
      <alignment horizontal="left" vertical="top"/>
    </xf>
    <xf numFmtId="0" fontId="3" fillId="0" borderId="0" xfId="0" quotePrefix="1" applyFont="1" applyFill="1" applyBorder="1" applyAlignment="1">
      <alignment horizontal="right" vertical="top"/>
    </xf>
    <xf numFmtId="0" fontId="25" fillId="0" borderId="0" xfId="0" applyFont="1" applyBorder="1" applyAlignment="1">
      <alignment horizontal="left" vertical="top" wrapText="1"/>
    </xf>
    <xf numFmtId="49" fontId="3" fillId="0" borderId="0" xfId="0" applyNumberFormat="1" applyFont="1" applyFill="1" applyBorder="1" applyAlignment="1">
      <alignment horizontal="right" vertical="top"/>
    </xf>
    <xf numFmtId="0" fontId="3" fillId="0" borderId="0" xfId="0" quotePrefix="1" applyFont="1" applyFill="1" applyBorder="1" applyAlignment="1">
      <alignment horizontal="right" vertical="top" wrapText="1"/>
    </xf>
    <xf numFmtId="0" fontId="3" fillId="0" borderId="0" xfId="0" quotePrefix="1" applyFont="1" applyBorder="1" applyAlignment="1">
      <alignment horizontal="left" vertical="top" wrapText="1"/>
    </xf>
    <xf numFmtId="0" fontId="4" fillId="0" borderId="0" xfId="0" applyFont="1" applyFill="1" applyBorder="1" applyAlignment="1">
      <alignment horizontal="center" vertical="top" wrapText="1"/>
    </xf>
    <xf numFmtId="0" fontId="26" fillId="0" borderId="0" xfId="0" applyFont="1" applyBorder="1" applyAlignment="1">
      <alignment horizontal="left" vertical="top" wrapText="1"/>
    </xf>
    <xf numFmtId="0" fontId="24" fillId="0" borderId="0" xfId="0" applyFont="1" applyBorder="1" applyAlignment="1">
      <alignment horizontal="left" vertical="top" wrapText="1"/>
    </xf>
    <xf numFmtId="3" fontId="5" fillId="0" borderId="0" xfId="0" applyNumberFormat="1" applyFont="1" applyFill="1" applyBorder="1" applyAlignment="1">
      <alignment horizontal="left" vertical="top" wrapText="1"/>
    </xf>
    <xf numFmtId="0" fontId="3" fillId="0" borderId="0" xfId="0" applyFont="1" applyBorder="1" applyAlignment="1">
      <alignment horizontal="center"/>
    </xf>
    <xf numFmtId="0" fontId="3" fillId="0" borderId="0" xfId="0" applyFont="1" applyFill="1" applyBorder="1" applyAlignment="1">
      <alignment wrapText="1"/>
    </xf>
    <xf numFmtId="0" fontId="27" fillId="19" borderId="0" xfId="0" applyFont="1" applyFill="1" applyBorder="1" applyAlignment="1">
      <alignment vertical="center" wrapText="1"/>
    </xf>
    <xf numFmtId="0" fontId="5" fillId="0" borderId="0" xfId="0" applyFont="1" applyBorder="1"/>
    <xf numFmtId="0" fontId="5" fillId="17" borderId="0" xfId="0" applyFont="1" applyFill="1" applyBorder="1" applyAlignment="1">
      <alignment vertical="center" wrapText="1"/>
    </xf>
    <xf numFmtId="0" fontId="13" fillId="0" borderId="0" xfId="1" applyFont="1" applyFill="1" applyBorder="1" applyAlignment="1">
      <alignment horizontal="left" vertical="top" wrapText="1"/>
    </xf>
    <xf numFmtId="14" fontId="5" fillId="17" borderId="0" xfId="0" applyNumberFormat="1" applyFont="1" applyFill="1" applyBorder="1" applyAlignment="1">
      <alignment vertical="top" wrapText="1"/>
    </xf>
    <xf numFmtId="0" fontId="3" fillId="17" borderId="0" xfId="0" applyFont="1" applyFill="1" applyBorder="1" applyAlignment="1">
      <alignment horizontal="left" vertical="top" wrapText="1"/>
    </xf>
    <xf numFmtId="0" fontId="5" fillId="17" borderId="0" xfId="0" applyFont="1" applyFill="1" applyBorder="1" applyAlignment="1">
      <alignment horizontal="center" vertical="top" wrapText="1"/>
    </xf>
    <xf numFmtId="0" fontId="12" fillId="17" borderId="0" xfId="1" applyFill="1" applyBorder="1" applyAlignment="1">
      <alignment vertical="top" wrapText="1"/>
    </xf>
    <xf numFmtId="49" fontId="13" fillId="0" borderId="0" xfId="0" applyNumberFormat="1" applyFont="1" applyFill="1" applyBorder="1" applyAlignment="1">
      <alignment vertical="top" wrapText="1"/>
    </xf>
    <xf numFmtId="0" fontId="0" fillId="0" borderId="0" xfId="0" applyFont="1" applyBorder="1" applyAlignment="1">
      <alignment vertical="top" wrapText="1"/>
    </xf>
    <xf numFmtId="0" fontId="0" fillId="17" borderId="0" xfId="0" applyFont="1" applyFill="1" applyBorder="1" applyAlignment="1">
      <alignment vertical="top" wrapText="1"/>
    </xf>
    <xf numFmtId="0" fontId="13" fillId="17" borderId="0" xfId="0" applyFont="1" applyFill="1" applyBorder="1" applyAlignment="1">
      <alignment vertical="top" wrapText="1"/>
    </xf>
    <xf numFmtId="0" fontId="13" fillId="0" borderId="0" xfId="0" applyFont="1" applyFill="1" applyBorder="1" applyAlignment="1">
      <alignment vertical="top" wrapText="1"/>
    </xf>
    <xf numFmtId="0" fontId="13" fillId="0" borderId="0" xfId="0" applyFont="1" applyFill="1" applyBorder="1" applyAlignment="1">
      <alignment horizontal="center" vertical="top" wrapText="1"/>
    </xf>
    <xf numFmtId="1" fontId="0" fillId="0" borderId="0" xfId="0" applyNumberFormat="1" applyFont="1" applyFill="1" applyBorder="1"/>
    <xf numFmtId="0" fontId="0" fillId="0" borderId="0" xfId="0" applyFont="1" applyBorder="1" applyAlignment="1">
      <alignment horizontal="left" wrapText="1"/>
    </xf>
    <xf numFmtId="0" fontId="0" fillId="0" borderId="0" xfId="0" applyFont="1" applyBorder="1" applyAlignment="1">
      <alignment vertical="top"/>
    </xf>
    <xf numFmtId="0" fontId="13" fillId="0" borderId="0" xfId="0" applyFont="1" applyFill="1" applyBorder="1" applyAlignment="1">
      <alignment horizontal="left" vertical="top" wrapText="1"/>
    </xf>
    <xf numFmtId="0" fontId="30" fillId="0" borderId="0" xfId="0" applyFont="1" applyBorder="1" applyAlignment="1">
      <alignment horizontal="left" vertical="top" wrapText="1"/>
    </xf>
    <xf numFmtId="0" fontId="3" fillId="0" borderId="16" xfId="0" applyFont="1" applyBorder="1" applyAlignment="1">
      <alignment vertical="top" wrapText="1"/>
    </xf>
    <xf numFmtId="0" fontId="3" fillId="0" borderId="16" xfId="0" applyFont="1" applyBorder="1" applyAlignment="1">
      <alignment vertical="top"/>
    </xf>
    <xf numFmtId="49" fontId="3" fillId="0" borderId="16" xfId="0" applyNumberFormat="1" applyFont="1" applyBorder="1" applyAlignment="1">
      <alignment vertical="top"/>
    </xf>
    <xf numFmtId="0" fontId="13" fillId="0" borderId="16" xfId="1" applyFont="1" applyBorder="1" applyAlignment="1">
      <alignment vertical="top" wrapText="1"/>
    </xf>
    <xf numFmtId="0" fontId="2" fillId="8" borderId="17" xfId="0" applyFont="1" applyFill="1" applyBorder="1" applyAlignment="1">
      <alignment vertical="center" wrapText="1"/>
    </xf>
    <xf numFmtId="0" fontId="2" fillId="13" borderId="17" xfId="0" applyFont="1" applyFill="1" applyBorder="1" applyAlignment="1">
      <alignment horizontal="center" vertical="center"/>
    </xf>
    <xf numFmtId="0" fontId="2" fillId="12" borderId="17" xfId="0" applyFont="1" applyFill="1" applyBorder="1" applyAlignment="1">
      <alignment horizontal="left" vertical="center" wrapText="1"/>
    </xf>
    <xf numFmtId="0" fontId="0" fillId="0" borderId="4" xfId="0" applyFill="1" applyBorder="1" applyAlignment="1">
      <alignment vertical="center"/>
    </xf>
    <xf numFmtId="14" fontId="0" fillId="0" borderId="4" xfId="0" applyNumberFormat="1" applyBorder="1" applyAlignment="1">
      <alignment horizontal="left" vertical="center"/>
    </xf>
    <xf numFmtId="0" fontId="13" fillId="0" borderId="1" xfId="0" applyFont="1" applyBorder="1" applyAlignment="1">
      <alignment horizontal="left"/>
    </xf>
    <xf numFmtId="0" fontId="0" fillId="0" borderId="1" xfId="0" applyFont="1" applyBorder="1" applyAlignment="1">
      <alignment horizontal="left"/>
    </xf>
    <xf numFmtId="0" fontId="0" fillId="0" borderId="1" xfId="0" applyFont="1" applyBorder="1" applyAlignment="1">
      <alignment horizontal="left" vertical="top"/>
    </xf>
    <xf numFmtId="0" fontId="0" fillId="0" borderId="1" xfId="0" applyBorder="1"/>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0" fillId="0" borderId="17" xfId="0" applyBorder="1" applyAlignment="1">
      <alignment horizontal="center" vertical="center"/>
    </xf>
    <xf numFmtId="0" fontId="0" fillId="0" borderId="0" xfId="0" applyBorder="1"/>
    <xf numFmtId="0" fontId="0" fillId="0" borderId="23" xfId="0" applyBorder="1"/>
    <xf numFmtId="14" fontId="0" fillId="0" borderId="14" xfId="0" applyNumberFormat="1" applyBorder="1" applyAlignment="1">
      <alignment horizontal="left" vertical="center"/>
    </xf>
    <xf numFmtId="14" fontId="0" fillId="0" borderId="18" xfId="0" applyNumberFormat="1" applyBorder="1" applyAlignment="1">
      <alignment horizontal="left" vertical="center"/>
    </xf>
    <xf numFmtId="0" fontId="0" fillId="0" borderId="18" xfId="0" applyBorder="1" applyAlignment="1">
      <alignment horizontal="left" vertical="center"/>
    </xf>
    <xf numFmtId="0" fontId="0" fillId="0" borderId="18" xfId="0" applyBorder="1"/>
    <xf numFmtId="0" fontId="0" fillId="0" borderId="24" xfId="0" applyFill="1" applyBorder="1" applyAlignment="1">
      <alignment horizontal="center" vertical="center"/>
    </xf>
    <xf numFmtId="0" fontId="0" fillId="0" borderId="24" xfId="0" applyBorder="1" applyAlignment="1">
      <alignment horizontal="center" vertical="center"/>
    </xf>
    <xf numFmtId="0" fontId="0" fillId="0" borderId="24" xfId="0" applyBorder="1"/>
    <xf numFmtId="0" fontId="0" fillId="11" borderId="1" xfId="0" applyFill="1" applyBorder="1" applyAlignment="1">
      <alignment horizontal="center" vertical="center"/>
    </xf>
    <xf numFmtId="0" fontId="2" fillId="16" borderId="17" xfId="0" applyFont="1" applyFill="1" applyBorder="1" applyAlignment="1">
      <alignment horizontal="center" vertical="center"/>
    </xf>
    <xf numFmtId="0" fontId="0" fillId="31" borderId="1" xfId="0" applyFill="1" applyBorder="1" applyAlignment="1">
      <alignment horizontal="center"/>
    </xf>
    <xf numFmtId="0" fontId="0" fillId="31" borderId="17" xfId="0" applyFill="1" applyBorder="1" applyAlignment="1">
      <alignment horizontal="center"/>
    </xf>
    <xf numFmtId="0" fontId="52" fillId="0" borderId="0" xfId="0" applyFont="1"/>
    <xf numFmtId="0" fontId="3" fillId="0" borderId="0" xfId="0" applyFont="1" applyFill="1"/>
    <xf numFmtId="0" fontId="52" fillId="0" borderId="0" xfId="0" applyFont="1" applyFill="1"/>
    <xf numFmtId="0" fontId="6" fillId="0" borderId="0" xfId="0" applyFont="1" applyFill="1"/>
    <xf numFmtId="0" fontId="3" fillId="0" borderId="0" xfId="0" applyFont="1" applyFill="1" applyAlignment="1">
      <alignment horizontal="left"/>
    </xf>
    <xf numFmtId="0" fontId="2" fillId="0" borderId="0" xfId="0" applyFont="1" applyFill="1" applyAlignment="1">
      <alignment vertical="center"/>
    </xf>
    <xf numFmtId="0" fontId="2" fillId="0" borderId="0" xfId="0" applyFont="1" applyAlignment="1">
      <alignment vertical="center"/>
    </xf>
    <xf numFmtId="0" fontId="8" fillId="32" borderId="0" xfId="0" applyFont="1" applyFill="1" applyAlignment="1">
      <alignment vertical="center"/>
    </xf>
    <xf numFmtId="0" fontId="2" fillId="32" borderId="0" xfId="0" applyFont="1" applyFill="1" applyAlignment="1">
      <alignment horizontal="left" vertical="center"/>
    </xf>
    <xf numFmtId="0" fontId="2" fillId="32" borderId="0" xfId="0" applyFont="1" applyFill="1" applyAlignment="1">
      <alignment vertical="center"/>
    </xf>
    <xf numFmtId="0" fontId="5" fillId="33" borderId="2" xfId="0" applyFont="1" applyFill="1" applyBorder="1" applyAlignment="1">
      <alignment horizontal="center" vertical="center" wrapText="1"/>
    </xf>
    <xf numFmtId="0" fontId="3" fillId="1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1" fillId="7" borderId="3"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0" fillId="29" borderId="3" xfId="0" applyFill="1" applyBorder="1" applyAlignment="1">
      <alignment horizontal="left" vertical="center" wrapText="1"/>
    </xf>
    <xf numFmtId="0" fontId="0" fillId="0" borderId="5" xfId="0" applyBorder="1" applyAlignment="1">
      <alignment vertical="center"/>
    </xf>
    <xf numFmtId="0" fontId="0" fillId="0" borderId="6" xfId="0" applyBorder="1" applyAlignment="1">
      <alignment vertical="center"/>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2" fillId="5" borderId="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1" fillId="0" borderId="2" xfId="0" applyFont="1" applyBorder="1" applyAlignment="1">
      <alignment horizontal="center" vertical="center"/>
    </xf>
    <xf numFmtId="0" fontId="11" fillId="7" borderId="2" xfId="0" applyFont="1" applyFill="1" applyBorder="1" applyAlignment="1">
      <alignment horizontal="center" vertical="center" wrapText="1"/>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10" xfId="0" applyFont="1" applyFill="1" applyBorder="1" applyAlignment="1">
      <alignment horizontal="center" vertical="center"/>
    </xf>
    <xf numFmtId="0" fontId="6" fillId="5" borderId="6" xfId="0" applyFont="1" applyFill="1" applyBorder="1" applyAlignment="1">
      <alignment horizontal="center" vertical="center"/>
    </xf>
    <xf numFmtId="0" fontId="11" fillId="7" borderId="7" xfId="0" applyFont="1" applyFill="1" applyBorder="1" applyAlignment="1">
      <alignment horizontal="center" vertical="center"/>
    </xf>
    <xf numFmtId="0" fontId="11" fillId="7" borderId="2" xfId="0" applyFont="1" applyFill="1" applyBorder="1" applyAlignment="1">
      <alignment horizontal="center" vertical="center"/>
    </xf>
    <xf numFmtId="0" fontId="11" fillId="10" borderId="11" xfId="0" applyFont="1" applyFill="1" applyBorder="1" applyAlignment="1">
      <alignment vertical="center" wrapText="1"/>
    </xf>
    <xf numFmtId="0" fontId="11" fillId="10" borderId="12" xfId="0" applyFont="1" applyFill="1" applyBorder="1" applyAlignment="1">
      <alignment vertical="center"/>
    </xf>
    <xf numFmtId="0" fontId="11" fillId="10" borderId="13" xfId="0" applyFont="1" applyFill="1" applyBorder="1" applyAlignment="1">
      <alignment vertical="center"/>
    </xf>
  </cellXfs>
  <cellStyles count="49">
    <cellStyle name="Accent1 2" xfId="11"/>
    <cellStyle name="Accent2 2" xfId="12"/>
    <cellStyle name="Accent3 2" xfId="13"/>
    <cellStyle name="Accent4 2" xfId="14"/>
    <cellStyle name="Accent5 2" xfId="15"/>
    <cellStyle name="Accent6 2" xfId="16"/>
    <cellStyle name="Berekening 2" xfId="17"/>
    <cellStyle name="Excel Built-in Normal" xfId="45"/>
    <cellStyle name="Gekoppelde cel 2" xfId="18"/>
    <cellStyle name="Goed 2" xfId="19"/>
    <cellStyle name="Hyperlink 2" xfId="7"/>
    <cellStyle name="Hypertextové prepojenie" xfId="1" builtinId="8"/>
    <cellStyle name="Hypertextový odkaz 2" xfId="8"/>
    <cellStyle name="Hypertextový odkaz 2 2" xfId="20"/>
    <cellStyle name="Hypertextový odkaz 3" xfId="21"/>
    <cellStyle name="Item" xfId="10"/>
    <cellStyle name="Navadno_List1" xfId="22"/>
    <cellStyle name="Neutraal 2" xfId="23"/>
    <cellStyle name="Normal 2" xfId="2"/>
    <cellStyle name="Normal 2 2" xfId="25"/>
    <cellStyle name="Normal 2 2 2" xfId="41"/>
    <cellStyle name="Normal 2 3" xfId="40"/>
    <cellStyle name="Normal 2 4" xfId="4"/>
    <cellStyle name="Normal 2 5" xfId="46"/>
    <cellStyle name="Normal 2 6" xfId="24"/>
    <cellStyle name="Normal 3" xfId="5"/>
    <cellStyle name="Normal 3 2" xfId="26"/>
    <cellStyle name="Normal 3 3" xfId="42"/>
    <cellStyle name="Normal 4" xfId="27"/>
    <cellStyle name="Normal 4 2" xfId="44"/>
    <cellStyle name="Normal 4 3" xfId="43"/>
    <cellStyle name="Normal 5" xfId="3"/>
    <cellStyle name="Normal 6" xfId="28"/>
    <cellStyle name="Normal 7" xfId="29"/>
    <cellStyle name="Normal 8" xfId="30"/>
    <cellStyle name="Normálna" xfId="0" builtinId="0"/>
    <cellStyle name="normálne_Hárok1" xfId="31"/>
    <cellStyle name="Normální 2" xfId="32"/>
    <cellStyle name="Normální 2 2" xfId="33"/>
    <cellStyle name="Normální 3" xfId="34"/>
    <cellStyle name="Normální 4" xfId="35"/>
    <cellStyle name="Normální 5" xfId="36"/>
    <cellStyle name="Normalny 2" xfId="47"/>
    <cellStyle name="Normalny 2 2" xfId="48"/>
    <cellStyle name="Normalny 3" xfId="9"/>
    <cellStyle name="Standaard 2" xfId="6"/>
    <cellStyle name="Titel 2" xfId="37"/>
    <cellStyle name="Totaal 2" xfId="38"/>
    <cellStyle name="Waarschuwingstekst 2" xfId="39"/>
  </cellStyles>
  <dxfs count="1">
    <dxf>
      <fill>
        <patternFill patternType="solid">
          <fgColor rgb="FFB7E1CD"/>
          <bgColor rgb="FFB7E1CD"/>
        </patternFill>
      </fill>
    </dxf>
  </dxfs>
  <tableStyles count="0" defaultTableStyle="TableStyleMedium2" defaultPivotStyle="PivotStyleLight16"/>
  <colors>
    <mruColors>
      <color rgb="FFCCFF99"/>
      <color rgb="FF9DEDA5"/>
      <color rgb="FFCCECFF"/>
      <color rgb="FFB4DE86"/>
      <color rgb="FFCCE9AD"/>
      <color rgb="FF99FF33"/>
      <color rgb="FFE3E0FF"/>
      <color rgb="FFFFCCFF"/>
      <color rgb="FFD9DFEC"/>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945"/>
  <sheetViews>
    <sheetView tabSelected="1" zoomScaleNormal="100" workbookViewId="0">
      <pane ySplit="24" topLeftCell="A25" activePane="bottomLeft" state="frozen"/>
      <selection pane="bottomLeft" activeCell="F5" sqref="F5"/>
    </sheetView>
  </sheetViews>
  <sheetFormatPr defaultColWidth="11.44140625" defaultRowHeight="13.8" x14ac:dyDescent="0.3"/>
  <cols>
    <col min="1" max="1" width="13.109375" style="1" customWidth="1"/>
    <col min="2" max="2" width="15.6640625" style="1" customWidth="1"/>
    <col min="3" max="3" width="11" style="1" customWidth="1"/>
    <col min="4" max="4" width="10.33203125" style="1" customWidth="1"/>
    <col min="5" max="5" width="14.44140625" style="1" customWidth="1"/>
    <col min="6" max="6" width="8.88671875" style="15" customWidth="1"/>
    <col min="7" max="9" width="5.6640625" style="15" customWidth="1"/>
    <col min="10" max="17" width="5.6640625" style="1" customWidth="1"/>
    <col min="18" max="18" width="8.6640625" style="76" customWidth="1"/>
    <col min="19" max="19" width="8.6640625" style="1" customWidth="1"/>
    <col min="20" max="20" width="8.6640625" style="76" customWidth="1"/>
    <col min="21" max="23" width="12.6640625" style="1" customWidth="1"/>
    <col min="24" max="26" width="9.109375" style="1" customWidth="1"/>
    <col min="27" max="27" width="8.5546875" style="1" customWidth="1"/>
    <col min="28" max="66" width="9.109375" style="1" customWidth="1"/>
    <col min="67" max="69" width="17" style="1" customWidth="1"/>
    <col min="70" max="70" width="20.44140625" style="1" customWidth="1"/>
    <col min="71" max="16384" width="11.44140625" style="1"/>
  </cols>
  <sheetData>
    <row r="1" spans="1:20" x14ac:dyDescent="0.3">
      <c r="R1" s="1"/>
      <c r="T1" s="1"/>
    </row>
    <row r="2" spans="1:20" x14ac:dyDescent="0.3">
      <c r="A2" s="235" t="s">
        <v>247</v>
      </c>
      <c r="R2" s="1"/>
      <c r="T2" s="1"/>
    </row>
    <row r="3" spans="1:20" x14ac:dyDescent="0.3">
      <c r="A3" s="235"/>
      <c r="R3" s="1"/>
      <c r="T3" s="1"/>
    </row>
    <row r="4" spans="1:20" x14ac:dyDescent="0.3">
      <c r="A4" s="236" t="s">
        <v>226</v>
      </c>
      <c r="B4" s="236"/>
      <c r="C4" s="236"/>
      <c r="D4" s="236"/>
      <c r="E4" s="236"/>
      <c r="R4" s="1"/>
      <c r="T4" s="1"/>
    </row>
    <row r="5" spans="1:20" x14ac:dyDescent="0.3">
      <c r="A5" s="236"/>
      <c r="B5" s="236"/>
      <c r="C5" s="236"/>
      <c r="D5" s="236"/>
      <c r="E5" s="236"/>
      <c r="R5" s="1"/>
      <c r="T5" s="1"/>
    </row>
    <row r="6" spans="1:20" x14ac:dyDescent="0.3">
      <c r="A6" s="237" t="s">
        <v>227</v>
      </c>
      <c r="B6" s="236"/>
      <c r="C6" s="236"/>
      <c r="D6" s="236"/>
      <c r="E6" s="236"/>
      <c r="R6" s="1"/>
      <c r="T6" s="1"/>
    </row>
    <row r="7" spans="1:20" x14ac:dyDescent="0.3">
      <c r="B7" s="238"/>
      <c r="C7" s="236"/>
      <c r="D7" s="236"/>
      <c r="E7" s="236"/>
      <c r="F7" s="239"/>
      <c r="G7" s="239"/>
      <c r="H7" s="239"/>
      <c r="I7" s="239"/>
      <c r="J7" s="236"/>
      <c r="R7" s="1"/>
      <c r="T7" s="1"/>
    </row>
    <row r="8" spans="1:20" s="236" customFormat="1" x14ac:dyDescent="0.3">
      <c r="A8" s="236">
        <v>1</v>
      </c>
      <c r="B8" s="238" t="s">
        <v>228</v>
      </c>
      <c r="F8" s="239"/>
      <c r="G8" s="239"/>
      <c r="H8" s="239"/>
      <c r="I8" s="239"/>
    </row>
    <row r="9" spans="1:20" s="236" customFormat="1" x14ac:dyDescent="0.3">
      <c r="B9" s="236" t="s">
        <v>229</v>
      </c>
      <c r="F9" s="239"/>
      <c r="G9" s="239"/>
      <c r="H9" s="239"/>
      <c r="I9" s="239"/>
    </row>
    <row r="10" spans="1:20" x14ac:dyDescent="0.3">
      <c r="B10" s="238"/>
      <c r="C10" s="236"/>
      <c r="D10" s="236"/>
      <c r="E10" s="236"/>
      <c r="F10" s="239"/>
      <c r="G10" s="239"/>
      <c r="H10" s="239"/>
      <c r="I10" s="239"/>
      <c r="J10" s="236"/>
      <c r="R10" s="1"/>
      <c r="T10" s="1"/>
    </row>
    <row r="11" spans="1:20" s="236" customFormat="1" x14ac:dyDescent="0.3">
      <c r="A11" s="236">
        <v>2</v>
      </c>
      <c r="B11" s="236" t="s">
        <v>230</v>
      </c>
      <c r="F11" s="239"/>
      <c r="G11" s="239"/>
      <c r="H11" s="239"/>
      <c r="I11" s="239"/>
    </row>
    <row r="12" spans="1:20" s="236" customFormat="1" x14ac:dyDescent="0.3">
      <c r="B12" s="236" t="s">
        <v>231</v>
      </c>
      <c r="F12" s="239"/>
      <c r="G12" s="239"/>
      <c r="H12" s="239"/>
      <c r="I12" s="239"/>
    </row>
    <row r="13" spans="1:20" s="236" customFormat="1" x14ac:dyDescent="0.3">
      <c r="F13" s="239"/>
      <c r="G13" s="239"/>
      <c r="H13" s="239"/>
      <c r="I13" s="239"/>
    </row>
    <row r="14" spans="1:20" s="236" customFormat="1" x14ac:dyDescent="0.3">
      <c r="A14" s="236">
        <v>3</v>
      </c>
      <c r="B14" s="236" t="s">
        <v>232</v>
      </c>
      <c r="F14" s="239"/>
      <c r="G14" s="239"/>
      <c r="H14" s="239"/>
      <c r="I14" s="239"/>
    </row>
    <row r="15" spans="1:20" s="236" customFormat="1" x14ac:dyDescent="0.3">
      <c r="F15" s="239"/>
      <c r="G15" s="239"/>
      <c r="H15" s="239"/>
      <c r="I15" s="239"/>
    </row>
    <row r="16" spans="1:20" s="236" customFormat="1" x14ac:dyDescent="0.3">
      <c r="A16" s="236">
        <v>4</v>
      </c>
      <c r="B16" s="236" t="s">
        <v>233</v>
      </c>
      <c r="F16" s="239"/>
      <c r="G16" s="239"/>
      <c r="H16" s="239"/>
      <c r="I16" s="239"/>
    </row>
    <row r="17" spans="1:70" s="236" customFormat="1" x14ac:dyDescent="0.3">
      <c r="B17" s="236" t="s">
        <v>234</v>
      </c>
      <c r="F17" s="239"/>
      <c r="G17" s="239"/>
      <c r="H17" s="239"/>
      <c r="I17" s="239"/>
    </row>
    <row r="18" spans="1:70" s="236" customFormat="1" x14ac:dyDescent="0.3">
      <c r="C18" s="1"/>
      <c r="F18" s="239"/>
      <c r="G18" s="239"/>
      <c r="H18" s="239"/>
      <c r="I18" s="239"/>
    </row>
    <row r="19" spans="1:70" x14ac:dyDescent="0.3">
      <c r="A19" s="1">
        <v>5</v>
      </c>
      <c r="B19" s="236" t="s">
        <v>235</v>
      </c>
      <c r="C19" s="236"/>
      <c r="D19" s="236"/>
      <c r="E19" s="236"/>
      <c r="F19" s="236"/>
      <c r="G19" s="236"/>
      <c r="H19" s="236"/>
      <c r="I19" s="236"/>
      <c r="J19" s="15"/>
      <c r="R19" s="1"/>
      <c r="T19" s="1"/>
    </row>
    <row r="20" spans="1:70" x14ac:dyDescent="0.3">
      <c r="A20" s="35"/>
      <c r="B20" s="236"/>
      <c r="C20" s="236"/>
      <c r="D20" s="236"/>
      <c r="E20" s="236"/>
      <c r="R20" s="1"/>
      <c r="T20" s="1"/>
    </row>
    <row r="21" spans="1:70" s="21" customFormat="1" ht="25.2" customHeight="1" thickBot="1" x14ac:dyDescent="0.35">
      <c r="A21" s="21">
        <v>6</v>
      </c>
      <c r="B21" s="240" t="s">
        <v>236</v>
      </c>
      <c r="C21" s="240"/>
      <c r="D21" s="241"/>
      <c r="E21" s="240"/>
      <c r="F21" s="242" t="s">
        <v>249</v>
      </c>
      <c r="G21" s="242"/>
      <c r="H21" s="242"/>
      <c r="I21" s="242"/>
      <c r="J21" s="243"/>
      <c r="K21" s="244"/>
    </row>
    <row r="22" spans="1:70" s="21" customFormat="1" ht="15.6" customHeight="1" thickBot="1" x14ac:dyDescent="0.35">
      <c r="A22" s="252" t="s">
        <v>43</v>
      </c>
      <c r="B22" s="253"/>
      <c r="C22" s="253"/>
      <c r="D22" s="253"/>
      <c r="E22" s="253"/>
      <c r="F22" s="253"/>
      <c r="G22" s="253"/>
      <c r="H22" s="253"/>
      <c r="I22" s="253"/>
      <c r="J22" s="253"/>
      <c r="K22" s="253"/>
      <c r="L22" s="253"/>
      <c r="M22" s="253"/>
      <c r="N22" s="253"/>
      <c r="O22" s="253"/>
      <c r="P22" s="253"/>
      <c r="Q22" s="253"/>
      <c r="R22" s="253"/>
      <c r="S22" s="253"/>
      <c r="T22" s="253"/>
      <c r="U22" s="219"/>
      <c r="V22" s="219"/>
      <c r="W22" s="219"/>
      <c r="X22" s="219"/>
      <c r="Y22" s="219"/>
      <c r="Z22" s="219"/>
      <c r="AA22" s="220"/>
      <c r="AB22" s="252" t="s">
        <v>28</v>
      </c>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53"/>
      <c r="BI22" s="253"/>
      <c r="BJ22" s="253"/>
      <c r="BK22" s="253"/>
      <c r="BL22" s="253"/>
      <c r="BM22" s="253"/>
      <c r="BN22" s="275"/>
      <c r="BO22" s="267" t="s">
        <v>69</v>
      </c>
      <c r="BP22" s="268"/>
      <c r="BQ22" s="269"/>
      <c r="BR22" s="22"/>
    </row>
    <row r="23" spans="1:70" s="21" customFormat="1" ht="39.6" customHeight="1" thickBot="1" x14ac:dyDescent="0.35">
      <c r="A23" s="256" t="s">
        <v>0</v>
      </c>
      <c r="B23" s="257"/>
      <c r="C23" s="257"/>
      <c r="D23" s="258"/>
      <c r="E23" s="254" t="s">
        <v>29</v>
      </c>
      <c r="F23" s="255"/>
      <c r="G23" s="259"/>
      <c r="H23" s="260"/>
      <c r="I23" s="260"/>
      <c r="J23" s="260"/>
      <c r="K23" s="260"/>
      <c r="L23" s="260"/>
      <c r="M23" s="260"/>
      <c r="N23" s="260"/>
      <c r="O23" s="260"/>
      <c r="P23" s="260"/>
      <c r="Q23" s="260"/>
      <c r="R23" s="260"/>
      <c r="S23" s="260"/>
      <c r="T23" s="260"/>
      <c r="U23" s="260"/>
      <c r="V23" s="260"/>
      <c r="W23" s="261"/>
      <c r="X23" s="262" t="s">
        <v>246</v>
      </c>
      <c r="Y23" s="263"/>
      <c r="Z23" s="263"/>
      <c r="AA23" s="264"/>
      <c r="AB23" s="249" t="s">
        <v>19</v>
      </c>
      <c r="AC23" s="250"/>
      <c r="AD23" s="251"/>
      <c r="AE23" s="249" t="s">
        <v>10</v>
      </c>
      <c r="AF23" s="250"/>
      <c r="AG23" s="251"/>
      <c r="AH23" s="249" t="s">
        <v>17</v>
      </c>
      <c r="AI23" s="250"/>
      <c r="AJ23" s="251"/>
      <c r="AK23" s="249" t="s">
        <v>12</v>
      </c>
      <c r="AL23" s="250"/>
      <c r="AM23" s="251"/>
      <c r="AN23" s="249" t="s">
        <v>16</v>
      </c>
      <c r="AO23" s="250"/>
      <c r="AP23" s="251"/>
      <c r="AQ23" s="277" t="s">
        <v>23</v>
      </c>
      <c r="AR23" s="277"/>
      <c r="AS23" s="277"/>
      <c r="AT23" s="277" t="s">
        <v>31</v>
      </c>
      <c r="AU23" s="277"/>
      <c r="AV23" s="277"/>
      <c r="AW23" s="276" t="s">
        <v>11</v>
      </c>
      <c r="AX23" s="276"/>
      <c r="AY23" s="276"/>
      <c r="AZ23" s="249" t="s">
        <v>15</v>
      </c>
      <c r="BA23" s="250"/>
      <c r="BB23" s="251"/>
      <c r="BC23" s="272" t="s">
        <v>14</v>
      </c>
      <c r="BD23" s="273"/>
      <c r="BE23" s="274"/>
      <c r="BF23" s="272" t="s">
        <v>20</v>
      </c>
      <c r="BG23" s="273"/>
      <c r="BH23" s="274"/>
      <c r="BI23" s="272" t="s">
        <v>18</v>
      </c>
      <c r="BJ23" s="273"/>
      <c r="BK23" s="274"/>
      <c r="BL23" s="271" t="s">
        <v>45</v>
      </c>
      <c r="BM23" s="271"/>
      <c r="BN23" s="271"/>
      <c r="BO23" s="265" t="s">
        <v>65</v>
      </c>
      <c r="BP23" s="266"/>
      <c r="BQ23" s="266"/>
      <c r="BR23" s="270" t="s">
        <v>4</v>
      </c>
    </row>
    <row r="24" spans="1:70" s="21" customFormat="1" ht="83.4" thickBot="1" x14ac:dyDescent="0.35">
      <c r="A24" s="18" t="s">
        <v>1</v>
      </c>
      <c r="B24" s="18" t="s">
        <v>44</v>
      </c>
      <c r="C24" s="53" t="s">
        <v>72</v>
      </c>
      <c r="D24" s="24" t="s">
        <v>59</v>
      </c>
      <c r="E24" s="17" t="s">
        <v>3</v>
      </c>
      <c r="F24" s="16" t="s">
        <v>68</v>
      </c>
      <c r="G24" s="245" t="s">
        <v>237</v>
      </c>
      <c r="H24" s="246" t="s">
        <v>238</v>
      </c>
      <c r="I24" s="246" t="s">
        <v>239</v>
      </c>
      <c r="J24" s="246" t="s">
        <v>240</v>
      </c>
      <c r="K24" s="246" t="s">
        <v>241</v>
      </c>
      <c r="L24" s="246" t="s">
        <v>242</v>
      </c>
      <c r="M24" s="246" t="s">
        <v>243</v>
      </c>
      <c r="N24" s="19" t="s">
        <v>53</v>
      </c>
      <c r="O24" s="19" t="s">
        <v>55</v>
      </c>
      <c r="P24" s="19" t="s">
        <v>54</v>
      </c>
      <c r="Q24" s="19" t="s">
        <v>67</v>
      </c>
      <c r="R24" s="87" t="s">
        <v>57</v>
      </c>
      <c r="S24" s="87" t="s">
        <v>58</v>
      </c>
      <c r="T24" s="87" t="s">
        <v>56</v>
      </c>
      <c r="U24" s="20" t="s">
        <v>78</v>
      </c>
      <c r="V24" s="20" t="s">
        <v>79</v>
      </c>
      <c r="W24" s="19" t="s">
        <v>248</v>
      </c>
      <c r="X24" s="23" t="s">
        <v>70</v>
      </c>
      <c r="Y24" s="247" t="s">
        <v>244</v>
      </c>
      <c r="Z24" s="23" t="s">
        <v>71</v>
      </c>
      <c r="AA24" s="23" t="s">
        <v>245</v>
      </c>
      <c r="AB24" s="23" t="s">
        <v>27</v>
      </c>
      <c r="AC24" s="23" t="s">
        <v>2</v>
      </c>
      <c r="AD24" s="23" t="s">
        <v>26</v>
      </c>
      <c r="AE24" s="23" t="s">
        <v>27</v>
      </c>
      <c r="AF24" s="23" t="s">
        <v>2</v>
      </c>
      <c r="AG24" s="23" t="s">
        <v>26</v>
      </c>
      <c r="AH24" s="23" t="s">
        <v>27</v>
      </c>
      <c r="AI24" s="23" t="s">
        <v>2</v>
      </c>
      <c r="AJ24" s="23" t="s">
        <v>26</v>
      </c>
      <c r="AK24" s="23" t="s">
        <v>27</v>
      </c>
      <c r="AL24" s="23" t="s">
        <v>2</v>
      </c>
      <c r="AM24" s="23" t="s">
        <v>26</v>
      </c>
      <c r="AN24" s="23" t="s">
        <v>27</v>
      </c>
      <c r="AO24" s="23" t="s">
        <v>2</v>
      </c>
      <c r="AP24" s="23" t="s">
        <v>26</v>
      </c>
      <c r="AQ24" s="23" t="s">
        <v>27</v>
      </c>
      <c r="AR24" s="23" t="s">
        <v>2</v>
      </c>
      <c r="AS24" s="23" t="s">
        <v>26</v>
      </c>
      <c r="AT24" s="23" t="s">
        <v>27</v>
      </c>
      <c r="AU24" s="23" t="s">
        <v>2</v>
      </c>
      <c r="AV24" s="23" t="s">
        <v>26</v>
      </c>
      <c r="AW24" s="23" t="s">
        <v>27</v>
      </c>
      <c r="AX24" s="23" t="s">
        <v>2</v>
      </c>
      <c r="AY24" s="23" t="s">
        <v>26</v>
      </c>
      <c r="AZ24" s="23" t="s">
        <v>27</v>
      </c>
      <c r="BA24" s="23" t="s">
        <v>2</v>
      </c>
      <c r="BB24" s="23" t="s">
        <v>26</v>
      </c>
      <c r="BC24" s="23" t="s">
        <v>27</v>
      </c>
      <c r="BD24" s="23" t="s">
        <v>2</v>
      </c>
      <c r="BE24" s="23" t="s">
        <v>26</v>
      </c>
      <c r="BF24" s="23" t="s">
        <v>27</v>
      </c>
      <c r="BG24" s="23" t="s">
        <v>2</v>
      </c>
      <c r="BH24" s="23" t="s">
        <v>26</v>
      </c>
      <c r="BI24" s="23" t="s">
        <v>27</v>
      </c>
      <c r="BJ24" s="23" t="s">
        <v>2</v>
      </c>
      <c r="BK24" s="23" t="s">
        <v>26</v>
      </c>
      <c r="BL24" s="23" t="s">
        <v>27</v>
      </c>
      <c r="BM24" s="23" t="s">
        <v>2</v>
      </c>
      <c r="BN24" s="23" t="s">
        <v>26</v>
      </c>
      <c r="BO24" s="23" t="s">
        <v>66</v>
      </c>
      <c r="BP24" s="248" t="s">
        <v>63</v>
      </c>
      <c r="BQ24" s="248" t="s">
        <v>64</v>
      </c>
      <c r="BR24" s="270"/>
    </row>
    <row r="25" spans="1:70" s="2" customFormat="1" ht="12.75" customHeight="1" x14ac:dyDescent="0.3">
      <c r="A25" s="74"/>
      <c r="B25" s="61"/>
      <c r="C25" s="47"/>
      <c r="D25" s="69"/>
      <c r="E25" s="49"/>
      <c r="F25" s="49"/>
      <c r="G25" s="74"/>
      <c r="H25" s="74"/>
      <c r="I25" s="74"/>
      <c r="J25" s="46"/>
      <c r="K25" s="46"/>
      <c r="L25" s="46"/>
      <c r="M25" s="46"/>
      <c r="N25" s="84"/>
      <c r="O25" s="60"/>
      <c r="P25" s="46"/>
      <c r="Q25" s="78"/>
      <c r="R25" s="83"/>
      <c r="S25" s="75"/>
      <c r="T25" s="83"/>
      <c r="U25" s="64"/>
      <c r="V25" s="63"/>
      <c r="W25" s="63"/>
      <c r="X25" s="63"/>
      <c r="Y25" s="63"/>
      <c r="Z25" s="63"/>
      <c r="AA25" s="64"/>
      <c r="AB25" s="63"/>
      <c r="AC25" s="63"/>
      <c r="AD25" s="64"/>
      <c r="AE25" s="63"/>
      <c r="AF25" s="63"/>
      <c r="AG25" s="64"/>
      <c r="AH25" s="63"/>
      <c r="AI25" s="63"/>
      <c r="AJ25" s="63"/>
      <c r="AK25" s="63"/>
      <c r="AL25" s="63"/>
      <c r="AM25" s="63"/>
      <c r="AN25" s="63"/>
      <c r="AO25" s="63"/>
      <c r="AP25" s="63"/>
      <c r="AQ25" s="63"/>
      <c r="AR25" s="63"/>
      <c r="AS25" s="64"/>
      <c r="AT25" s="63"/>
      <c r="AU25" s="63"/>
      <c r="AV25" s="63"/>
      <c r="AW25" s="63"/>
      <c r="AX25" s="63"/>
      <c r="AY25" s="64"/>
      <c r="AZ25" s="63"/>
      <c r="BA25" s="63"/>
      <c r="BB25" s="64"/>
      <c r="BC25" s="63"/>
      <c r="BD25" s="63"/>
      <c r="BE25" s="63"/>
      <c r="BF25" s="63"/>
      <c r="BG25" s="63"/>
      <c r="BH25" s="36"/>
      <c r="BI25" s="36"/>
      <c r="BJ25" s="56"/>
      <c r="BK25" s="62"/>
      <c r="BL25" s="47"/>
      <c r="BM25" s="47"/>
      <c r="BN25" s="47"/>
      <c r="BO25" s="47"/>
      <c r="BP25" s="47"/>
      <c r="BQ25" s="47"/>
      <c r="BR25" s="47"/>
    </row>
    <row r="26" spans="1:70" s="2" customFormat="1" ht="12.75" customHeight="1" x14ac:dyDescent="0.3">
      <c r="A26" s="74"/>
      <c r="B26" s="61"/>
      <c r="C26" s="47"/>
      <c r="D26" s="69"/>
      <c r="E26" s="49"/>
      <c r="F26" s="49"/>
      <c r="G26" s="82"/>
      <c r="H26" s="82"/>
      <c r="I26" s="82"/>
      <c r="J26" s="49"/>
      <c r="K26" s="49"/>
      <c r="L26" s="49"/>
      <c r="M26" s="49"/>
      <c r="N26" s="85"/>
      <c r="O26" s="51"/>
      <c r="P26" s="49"/>
      <c r="Q26" s="79"/>
      <c r="R26" s="83"/>
      <c r="S26" s="75"/>
      <c r="T26" s="83"/>
      <c r="U26" s="64"/>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36"/>
      <c r="BI26" s="36"/>
      <c r="BJ26" s="56"/>
      <c r="BK26" s="62"/>
      <c r="BL26" s="58"/>
      <c r="BM26" s="58"/>
      <c r="BN26" s="58"/>
      <c r="BO26" s="58"/>
      <c r="BP26" s="58"/>
      <c r="BQ26" s="58"/>
      <c r="BR26" s="58"/>
    </row>
    <row r="27" spans="1:70" s="45" customFormat="1" ht="12.75" customHeight="1" x14ac:dyDescent="0.3">
      <c r="A27" s="74"/>
      <c r="B27" s="48"/>
      <c r="C27" s="47"/>
      <c r="D27" s="69"/>
      <c r="E27" s="49"/>
      <c r="F27" s="50"/>
      <c r="G27" s="81"/>
      <c r="H27" s="81"/>
      <c r="I27" s="81"/>
      <c r="J27" s="49"/>
      <c r="K27" s="49"/>
      <c r="L27" s="49"/>
      <c r="M27" s="49"/>
      <c r="N27" s="86"/>
      <c r="O27" s="51"/>
      <c r="P27" s="49"/>
      <c r="Q27" s="49"/>
      <c r="R27" s="83"/>
      <c r="S27" s="75"/>
      <c r="T27" s="8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36"/>
      <c r="BI27" s="36"/>
      <c r="BJ27" s="63"/>
      <c r="BK27" s="62"/>
      <c r="BL27" s="58"/>
      <c r="BM27" s="58"/>
      <c r="BN27" s="58"/>
      <c r="BO27" s="58"/>
      <c r="BP27" s="58"/>
      <c r="BQ27" s="58"/>
      <c r="BR27" s="58"/>
    </row>
    <row r="28" spans="1:70" s="33" customFormat="1" ht="12.75" customHeight="1" x14ac:dyDescent="0.3">
      <c r="A28" s="74"/>
      <c r="B28" s="42"/>
      <c r="C28" s="41"/>
      <c r="D28" s="41"/>
      <c r="E28" s="43"/>
      <c r="F28" s="44"/>
      <c r="G28" s="72"/>
      <c r="H28" s="72"/>
      <c r="I28" s="72"/>
      <c r="J28" s="40"/>
      <c r="K28" s="40"/>
      <c r="L28" s="40"/>
      <c r="M28" s="40"/>
      <c r="N28" s="74"/>
      <c r="O28" s="40"/>
      <c r="P28" s="40"/>
      <c r="Q28" s="43"/>
      <c r="R28" s="83"/>
      <c r="S28" s="75"/>
      <c r="T28" s="8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36"/>
      <c r="BI28" s="36"/>
      <c r="BJ28" s="36"/>
      <c r="BK28" s="62"/>
      <c r="BL28" s="58"/>
      <c r="BM28" s="58"/>
      <c r="BN28" s="58"/>
      <c r="BO28" s="58"/>
      <c r="BP28" s="58"/>
      <c r="BQ28" s="58"/>
      <c r="BR28" s="58"/>
    </row>
    <row r="29" spans="1:70" s="33" customFormat="1" ht="12.75" customHeight="1" x14ac:dyDescent="0.3">
      <c r="A29" s="74"/>
      <c r="B29" s="31"/>
      <c r="C29" s="30"/>
      <c r="D29" s="30"/>
      <c r="E29" s="32"/>
      <c r="F29" s="34"/>
      <c r="G29" s="81"/>
      <c r="H29" s="81"/>
      <c r="I29" s="81"/>
      <c r="J29" s="32"/>
      <c r="K29" s="32"/>
      <c r="L29" s="32"/>
      <c r="M29" s="32"/>
      <c r="N29" s="82"/>
      <c r="O29" s="32"/>
      <c r="P29" s="32"/>
      <c r="Q29" s="32"/>
      <c r="R29" s="83"/>
      <c r="S29" s="75"/>
      <c r="T29" s="8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36"/>
      <c r="BI29" s="36"/>
      <c r="BJ29" s="36"/>
      <c r="BK29" s="62"/>
      <c r="BL29" s="58"/>
      <c r="BM29" s="58"/>
      <c r="BN29" s="58"/>
      <c r="BO29" s="58"/>
      <c r="BP29" s="58"/>
      <c r="BQ29" s="58"/>
      <c r="BR29" s="58"/>
    </row>
    <row r="30" spans="1:70" s="33" customFormat="1" ht="12.75" customHeight="1" x14ac:dyDescent="0.3">
      <c r="A30" s="29"/>
      <c r="B30" s="31"/>
      <c r="C30" s="30"/>
      <c r="D30" s="69"/>
      <c r="E30" s="32"/>
      <c r="F30" s="34"/>
      <c r="G30" s="81"/>
      <c r="H30" s="81"/>
      <c r="I30" s="81"/>
      <c r="J30" s="32"/>
      <c r="K30" s="32"/>
      <c r="L30" s="32"/>
      <c r="M30" s="32"/>
      <c r="N30" s="82"/>
      <c r="O30" s="32"/>
      <c r="P30" s="32"/>
      <c r="Q30" s="32"/>
      <c r="R30" s="83"/>
      <c r="S30" s="75"/>
      <c r="T30" s="8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5"/>
      <c r="BI30" s="65"/>
      <c r="BJ30" s="65"/>
      <c r="BK30" s="62"/>
      <c r="BL30" s="58"/>
      <c r="BM30" s="58"/>
      <c r="BN30" s="58"/>
      <c r="BO30" s="58"/>
      <c r="BP30" s="58"/>
      <c r="BQ30" s="58"/>
      <c r="BR30" s="58"/>
    </row>
    <row r="31" spans="1:70" s="33" customFormat="1" ht="12.75" customHeight="1" x14ac:dyDescent="0.3">
      <c r="A31" s="74"/>
      <c r="B31" s="31"/>
      <c r="C31" s="30"/>
      <c r="D31" s="69"/>
      <c r="E31" s="32"/>
      <c r="F31" s="34"/>
      <c r="G31" s="72"/>
      <c r="H31" s="72"/>
      <c r="I31" s="72"/>
      <c r="J31" s="29"/>
      <c r="K31" s="29"/>
      <c r="L31" s="29"/>
      <c r="M31" s="29"/>
      <c r="N31" s="71"/>
      <c r="O31" s="29"/>
      <c r="P31" s="29"/>
      <c r="Q31" s="32"/>
      <c r="R31" s="83"/>
      <c r="S31" s="75"/>
      <c r="T31" s="83"/>
      <c r="U31" s="63"/>
      <c r="V31" s="63"/>
      <c r="W31" s="63"/>
      <c r="X31" s="63"/>
      <c r="Y31" s="63"/>
      <c r="Z31" s="63"/>
      <c r="AA31" s="63"/>
      <c r="AB31" s="63"/>
      <c r="AC31" s="63"/>
      <c r="AD31" s="63"/>
      <c r="AE31" s="63"/>
      <c r="AF31" s="59"/>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57"/>
      <c r="BH31" s="36"/>
      <c r="BI31" s="36"/>
      <c r="BJ31" s="56"/>
      <c r="BK31" s="62"/>
      <c r="BL31" s="58"/>
      <c r="BM31" s="58"/>
      <c r="BN31" s="58"/>
      <c r="BO31" s="58"/>
      <c r="BP31" s="58"/>
      <c r="BQ31" s="58"/>
      <c r="BR31" s="58"/>
    </row>
    <row r="32" spans="1:70" s="33" customFormat="1" ht="12.75" customHeight="1" x14ac:dyDescent="0.3">
      <c r="A32" s="74"/>
      <c r="B32" s="31"/>
      <c r="C32" s="31"/>
      <c r="D32" s="70"/>
      <c r="E32" s="32"/>
      <c r="F32" s="32"/>
      <c r="G32" s="82"/>
      <c r="H32" s="82"/>
      <c r="I32" s="82"/>
      <c r="J32" s="32"/>
      <c r="K32" s="32"/>
      <c r="L32" s="32"/>
      <c r="M32" s="32"/>
      <c r="N32" s="82"/>
      <c r="O32" s="32"/>
      <c r="P32" s="32"/>
      <c r="Q32" s="32"/>
      <c r="R32" s="83"/>
      <c r="S32" s="75"/>
      <c r="T32" s="8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36"/>
      <c r="BI32" s="36"/>
      <c r="BJ32" s="36"/>
      <c r="BK32" s="72"/>
      <c r="BL32" s="82"/>
      <c r="BM32" s="58"/>
      <c r="BN32" s="58"/>
      <c r="BO32" s="58"/>
      <c r="BP32" s="58"/>
      <c r="BQ32" s="58"/>
      <c r="BR32" s="58"/>
    </row>
    <row r="33" spans="1:70" s="33" customFormat="1" ht="12.75" customHeight="1" x14ac:dyDescent="0.3">
      <c r="A33" s="74"/>
      <c r="B33" s="61"/>
      <c r="C33" s="31"/>
      <c r="D33" s="69"/>
      <c r="E33" s="32"/>
      <c r="F33" s="32"/>
      <c r="G33" s="82"/>
      <c r="H33" s="82"/>
      <c r="I33" s="82"/>
      <c r="J33" s="32"/>
      <c r="K33" s="32"/>
      <c r="L33" s="32"/>
      <c r="M33" s="32"/>
      <c r="N33" s="82"/>
      <c r="O33" s="32"/>
      <c r="P33" s="32"/>
      <c r="Q33" s="32"/>
      <c r="R33" s="83"/>
      <c r="S33" s="80"/>
      <c r="T33" s="83"/>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6"/>
      <c r="BI33" s="36"/>
      <c r="BJ33" s="36"/>
      <c r="BK33" s="72"/>
      <c r="BL33" s="82"/>
      <c r="BM33" s="58"/>
      <c r="BN33" s="58"/>
      <c r="BO33" s="58"/>
      <c r="BP33" s="58"/>
      <c r="BQ33" s="58"/>
      <c r="BR33" s="58"/>
    </row>
    <row r="34" spans="1:70" s="33" customFormat="1" ht="12.75" customHeight="1" x14ac:dyDescent="0.3">
      <c r="A34" s="74"/>
      <c r="B34" s="31"/>
      <c r="C34" s="31"/>
      <c r="D34" s="69"/>
      <c r="E34" s="32"/>
      <c r="F34" s="32"/>
      <c r="G34" s="82"/>
      <c r="H34" s="82"/>
      <c r="I34" s="82"/>
      <c r="J34" s="32"/>
      <c r="K34" s="32"/>
      <c r="L34" s="32"/>
      <c r="M34" s="32"/>
      <c r="N34" s="82"/>
      <c r="O34" s="32"/>
      <c r="P34" s="32"/>
      <c r="Q34" s="32"/>
      <c r="R34" s="83"/>
      <c r="S34" s="80"/>
      <c r="T34" s="83"/>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6"/>
      <c r="BI34" s="36"/>
      <c r="BJ34" s="36"/>
      <c r="BK34" s="73"/>
      <c r="BL34" s="82"/>
      <c r="BM34" s="58"/>
      <c r="BN34" s="58"/>
      <c r="BO34" s="58"/>
      <c r="BP34" s="58"/>
      <c r="BQ34" s="58"/>
      <c r="BR34" s="58"/>
    </row>
    <row r="35" spans="1:70" s="33" customFormat="1" ht="12.75" customHeight="1" x14ac:dyDescent="0.3">
      <c r="A35" s="74"/>
      <c r="B35" s="31"/>
      <c r="C35" s="31"/>
      <c r="D35" s="69"/>
      <c r="E35" s="32"/>
      <c r="F35" s="32"/>
      <c r="G35" s="82"/>
      <c r="H35" s="82"/>
      <c r="I35" s="82"/>
      <c r="J35" s="32"/>
      <c r="K35" s="32"/>
      <c r="L35" s="32"/>
      <c r="M35" s="32"/>
      <c r="N35" s="82"/>
      <c r="O35" s="32"/>
      <c r="P35" s="32"/>
      <c r="Q35" s="81"/>
      <c r="R35" s="83"/>
      <c r="S35" s="80"/>
      <c r="T35" s="83"/>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6"/>
      <c r="BI35" s="36"/>
      <c r="BJ35" s="36"/>
      <c r="BK35" s="37"/>
      <c r="BL35" s="82"/>
      <c r="BM35" s="58"/>
      <c r="BN35" s="58"/>
      <c r="BO35" s="58"/>
      <c r="BP35" s="58"/>
      <c r="BQ35" s="58"/>
      <c r="BR35" s="58"/>
    </row>
    <row r="36" spans="1:70" s="33" customFormat="1" ht="12.75" customHeight="1" x14ac:dyDescent="0.3">
      <c r="A36" s="74"/>
      <c r="B36" s="61"/>
      <c r="C36" s="31"/>
      <c r="D36" s="31"/>
      <c r="E36" s="32"/>
      <c r="F36" s="32"/>
      <c r="G36" s="82"/>
      <c r="H36" s="82"/>
      <c r="I36" s="82"/>
      <c r="J36" s="32"/>
      <c r="K36" s="32"/>
      <c r="L36" s="32"/>
      <c r="M36" s="32"/>
      <c r="N36" s="82"/>
      <c r="O36" s="32"/>
      <c r="P36" s="32"/>
      <c r="Q36" s="80"/>
      <c r="R36" s="83"/>
      <c r="S36" s="80"/>
      <c r="T36" s="83"/>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6"/>
      <c r="BI36" s="36"/>
      <c r="BJ36" s="36"/>
      <c r="BK36" s="37"/>
      <c r="BL36" s="82"/>
      <c r="BM36" s="58"/>
      <c r="BN36" s="58"/>
      <c r="BO36" s="58"/>
      <c r="BP36" s="58"/>
      <c r="BQ36" s="58"/>
      <c r="BR36" s="58"/>
    </row>
    <row r="37" spans="1:70" s="33" customFormat="1" ht="12.75" customHeight="1" x14ac:dyDescent="0.3">
      <c r="A37" s="74"/>
      <c r="B37" s="61"/>
      <c r="C37" s="31"/>
      <c r="D37" s="31"/>
      <c r="E37" s="32"/>
      <c r="F37" s="32"/>
      <c r="G37" s="82"/>
      <c r="H37" s="82"/>
      <c r="I37" s="82"/>
      <c r="J37" s="32"/>
      <c r="K37" s="32"/>
      <c r="L37" s="32"/>
      <c r="M37" s="32"/>
      <c r="N37" s="82"/>
      <c r="O37" s="32"/>
      <c r="P37" s="32"/>
      <c r="Q37" s="80"/>
      <c r="R37" s="83"/>
      <c r="S37" s="80"/>
      <c r="T37" s="83"/>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6"/>
      <c r="BI37" s="36"/>
      <c r="BJ37" s="36"/>
      <c r="BK37" s="37"/>
      <c r="BL37" s="82"/>
      <c r="BM37" s="58"/>
      <c r="BN37" s="58"/>
      <c r="BO37" s="58"/>
      <c r="BP37" s="58"/>
      <c r="BQ37" s="58"/>
      <c r="BR37" s="58"/>
    </row>
    <row r="38" spans="1:70" s="33" customFormat="1" ht="12.75" customHeight="1" x14ac:dyDescent="0.3">
      <c r="A38" s="74"/>
      <c r="B38" s="31"/>
      <c r="C38" s="31"/>
      <c r="D38" s="31"/>
      <c r="E38" s="32"/>
      <c r="F38" s="32"/>
      <c r="G38" s="82"/>
      <c r="H38" s="82"/>
      <c r="I38" s="82"/>
      <c r="J38" s="32"/>
      <c r="K38" s="32"/>
      <c r="L38" s="32"/>
      <c r="M38" s="32"/>
      <c r="N38" s="82"/>
      <c r="O38" s="32"/>
      <c r="P38" s="32"/>
      <c r="Q38" s="80"/>
      <c r="R38" s="83"/>
      <c r="S38" s="80"/>
      <c r="T38" s="83"/>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6"/>
      <c r="BI38" s="36"/>
      <c r="BJ38" s="36"/>
      <c r="BK38" s="37"/>
      <c r="BL38" s="82"/>
      <c r="BM38" s="58"/>
      <c r="BN38" s="58"/>
      <c r="BO38" s="58"/>
      <c r="BP38" s="58"/>
      <c r="BQ38" s="58"/>
      <c r="BR38" s="58"/>
    </row>
    <row r="39" spans="1:70" s="33" customFormat="1" ht="12.75" customHeight="1" x14ac:dyDescent="0.3">
      <c r="A39" s="74"/>
      <c r="B39" s="61"/>
      <c r="C39" s="31"/>
      <c r="D39" s="69"/>
      <c r="E39" s="32"/>
      <c r="F39" s="32"/>
      <c r="G39" s="82"/>
      <c r="H39" s="82"/>
      <c r="I39" s="82"/>
      <c r="J39" s="32"/>
      <c r="K39" s="32"/>
      <c r="L39" s="32"/>
      <c r="M39" s="32"/>
      <c r="N39" s="82"/>
      <c r="O39" s="32"/>
      <c r="P39" s="32"/>
      <c r="Q39" s="80"/>
      <c r="R39" s="83"/>
      <c r="S39" s="80"/>
      <c r="T39" s="83"/>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6"/>
      <c r="BI39" s="36"/>
      <c r="BJ39" s="36"/>
      <c r="BK39" s="37"/>
      <c r="BL39" s="82"/>
      <c r="BM39" s="58"/>
      <c r="BN39" s="58"/>
      <c r="BO39" s="58"/>
      <c r="BP39" s="58"/>
      <c r="BQ39" s="58"/>
      <c r="BR39" s="58"/>
    </row>
    <row r="40" spans="1:70" s="33" customFormat="1" ht="12.75" customHeight="1" x14ac:dyDescent="0.3">
      <c r="A40" s="74"/>
      <c r="B40" s="61"/>
      <c r="C40" s="31"/>
      <c r="D40" s="69"/>
      <c r="E40" s="32"/>
      <c r="F40" s="32"/>
      <c r="G40" s="82"/>
      <c r="H40" s="82"/>
      <c r="I40" s="82"/>
      <c r="J40" s="32"/>
      <c r="K40" s="32"/>
      <c r="L40" s="32"/>
      <c r="M40" s="32"/>
      <c r="N40" s="82"/>
      <c r="O40" s="32"/>
      <c r="P40" s="32"/>
      <c r="Q40" s="80"/>
      <c r="R40" s="83"/>
      <c r="S40" s="80"/>
      <c r="T40" s="83"/>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6"/>
      <c r="BI40" s="36"/>
      <c r="BJ40" s="36"/>
      <c r="BK40" s="37"/>
      <c r="BL40" s="82"/>
      <c r="BM40" s="58"/>
      <c r="BN40" s="58"/>
      <c r="BO40" s="58"/>
      <c r="BP40" s="58"/>
      <c r="BQ40" s="58"/>
      <c r="BR40" s="58"/>
    </row>
    <row r="41" spans="1:70" s="33" customFormat="1" ht="12.75" customHeight="1" x14ac:dyDescent="0.3">
      <c r="A41" s="74"/>
      <c r="B41" s="31"/>
      <c r="C41" s="31"/>
      <c r="D41" s="69"/>
      <c r="E41" s="32"/>
      <c r="F41" s="32"/>
      <c r="G41" s="82"/>
      <c r="H41" s="82"/>
      <c r="I41" s="82"/>
      <c r="J41" s="32"/>
      <c r="K41" s="32"/>
      <c r="L41" s="32"/>
      <c r="M41" s="32"/>
      <c r="N41" s="82"/>
      <c r="O41" s="32"/>
      <c r="P41" s="32"/>
      <c r="Q41" s="32"/>
      <c r="R41" s="83"/>
      <c r="S41" s="75"/>
      <c r="T41" s="83"/>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6"/>
      <c r="BI41" s="36"/>
      <c r="BJ41" s="36"/>
      <c r="BK41" s="37"/>
      <c r="BL41" s="82"/>
      <c r="BM41" s="58"/>
      <c r="BN41" s="58"/>
      <c r="BO41" s="58"/>
      <c r="BP41" s="58"/>
      <c r="BQ41" s="58"/>
      <c r="BR41" s="58"/>
    </row>
    <row r="42" spans="1:70" s="33" customFormat="1" ht="12.75" customHeight="1" x14ac:dyDescent="0.3">
      <c r="A42" s="74"/>
      <c r="B42" s="61"/>
      <c r="C42" s="31"/>
      <c r="D42" s="69"/>
      <c r="E42" s="32"/>
      <c r="F42" s="32"/>
      <c r="G42" s="82"/>
      <c r="H42" s="82"/>
      <c r="I42" s="82"/>
      <c r="J42" s="32"/>
      <c r="K42" s="32"/>
      <c r="L42" s="32"/>
      <c r="M42" s="32"/>
      <c r="N42" s="82"/>
      <c r="O42" s="32"/>
      <c r="P42" s="32"/>
      <c r="Q42" s="32"/>
      <c r="R42" s="83"/>
      <c r="S42" s="75"/>
      <c r="T42" s="83"/>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6"/>
      <c r="BI42" s="36"/>
      <c r="BJ42" s="36"/>
      <c r="BK42" s="37"/>
      <c r="BL42" s="82"/>
      <c r="BM42" s="58"/>
      <c r="BN42" s="58"/>
      <c r="BO42" s="58"/>
      <c r="BP42" s="58"/>
      <c r="BQ42" s="58"/>
      <c r="BR42" s="58"/>
    </row>
    <row r="43" spans="1:70" s="33" customFormat="1" ht="12.75" customHeight="1" x14ac:dyDescent="0.3">
      <c r="A43" s="74"/>
      <c r="B43" s="61"/>
      <c r="C43" s="31"/>
      <c r="D43" s="69"/>
      <c r="E43" s="32"/>
      <c r="F43" s="32"/>
      <c r="G43" s="82"/>
      <c r="H43" s="82"/>
      <c r="I43" s="82"/>
      <c r="J43" s="32"/>
      <c r="K43" s="32"/>
      <c r="L43" s="32"/>
      <c r="M43" s="32"/>
      <c r="N43" s="82"/>
      <c r="O43" s="32"/>
      <c r="P43" s="32"/>
      <c r="Q43" s="32"/>
      <c r="R43" s="83"/>
      <c r="S43" s="75"/>
      <c r="T43" s="83"/>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6"/>
      <c r="BI43" s="36"/>
      <c r="BJ43" s="36"/>
      <c r="BK43" s="37"/>
      <c r="BL43" s="82"/>
      <c r="BM43" s="58"/>
      <c r="BN43" s="58"/>
      <c r="BO43" s="58"/>
      <c r="BP43" s="58"/>
      <c r="BQ43" s="58"/>
      <c r="BR43" s="58"/>
    </row>
    <row r="44" spans="1:70" s="33" customFormat="1" ht="12.75" customHeight="1" x14ac:dyDescent="0.3">
      <c r="A44" s="74"/>
      <c r="B44" s="31"/>
      <c r="C44" s="31"/>
      <c r="D44" s="69"/>
      <c r="E44" s="32"/>
      <c r="F44" s="32"/>
      <c r="G44" s="82"/>
      <c r="H44" s="82"/>
      <c r="I44" s="82"/>
      <c r="J44" s="32"/>
      <c r="K44" s="32"/>
      <c r="L44" s="32"/>
      <c r="M44" s="32"/>
      <c r="N44" s="82"/>
      <c r="O44" s="32"/>
      <c r="P44" s="32"/>
      <c r="Q44" s="32"/>
      <c r="R44" s="83"/>
      <c r="S44" s="75"/>
      <c r="T44" s="83"/>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6"/>
      <c r="BI44" s="36"/>
      <c r="BJ44" s="36"/>
      <c r="BK44" s="37"/>
      <c r="BL44" s="82"/>
      <c r="BM44" s="58"/>
      <c r="BN44" s="58"/>
      <c r="BO44" s="58"/>
      <c r="BP44" s="58"/>
      <c r="BQ44" s="58"/>
      <c r="BR44" s="58"/>
    </row>
    <row r="45" spans="1:70" s="33" customFormat="1" ht="12.75" customHeight="1" x14ac:dyDescent="0.3">
      <c r="A45" s="74"/>
      <c r="B45" s="61"/>
      <c r="C45" s="31"/>
      <c r="D45" s="69"/>
      <c r="E45" s="32"/>
      <c r="F45" s="32"/>
      <c r="G45" s="82"/>
      <c r="H45" s="82"/>
      <c r="I45" s="82"/>
      <c r="J45" s="32"/>
      <c r="K45" s="32"/>
      <c r="L45" s="32"/>
      <c r="M45" s="32"/>
      <c r="N45" s="82"/>
      <c r="O45" s="32"/>
      <c r="P45" s="32"/>
      <c r="Q45" s="32"/>
      <c r="R45" s="83"/>
      <c r="S45" s="75"/>
      <c r="T45" s="83"/>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6"/>
      <c r="BI45" s="36"/>
      <c r="BJ45" s="36"/>
      <c r="BK45" s="37"/>
      <c r="BL45" s="82"/>
      <c r="BM45" s="58"/>
      <c r="BN45" s="58"/>
      <c r="BO45" s="58"/>
      <c r="BP45" s="58"/>
      <c r="BQ45" s="58"/>
      <c r="BR45" s="58"/>
    </row>
    <row r="46" spans="1:70" s="33" customFormat="1" ht="12.75" customHeight="1" x14ac:dyDescent="0.3">
      <c r="A46" s="74"/>
      <c r="B46" s="61"/>
      <c r="C46" s="31"/>
      <c r="D46" s="69"/>
      <c r="E46" s="32"/>
      <c r="F46" s="32"/>
      <c r="G46" s="82"/>
      <c r="H46" s="82"/>
      <c r="I46" s="82"/>
      <c r="J46" s="32"/>
      <c r="K46" s="32"/>
      <c r="L46" s="32"/>
      <c r="M46" s="32"/>
      <c r="N46" s="82"/>
      <c r="O46" s="32"/>
      <c r="P46" s="32"/>
      <c r="Q46" s="80"/>
      <c r="R46" s="83"/>
      <c r="S46" s="80"/>
      <c r="T46" s="83"/>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6"/>
      <c r="BI46" s="36"/>
      <c r="BJ46" s="36"/>
      <c r="BK46" s="37"/>
      <c r="BL46" s="82"/>
      <c r="BM46" s="58"/>
      <c r="BN46" s="58"/>
      <c r="BO46" s="58"/>
      <c r="BP46" s="58"/>
      <c r="BQ46" s="58"/>
      <c r="BR46" s="58"/>
    </row>
    <row r="47" spans="1:70" s="33" customFormat="1" ht="12.75" customHeight="1" x14ac:dyDescent="0.3">
      <c r="A47" s="74"/>
      <c r="B47" s="61"/>
      <c r="C47" s="31"/>
      <c r="D47" s="69"/>
      <c r="E47" s="32"/>
      <c r="F47" s="32"/>
      <c r="G47" s="82"/>
      <c r="H47" s="82"/>
      <c r="I47" s="82"/>
      <c r="J47" s="32"/>
      <c r="K47" s="32"/>
      <c r="L47" s="32"/>
      <c r="M47" s="32"/>
      <c r="N47" s="82"/>
      <c r="O47" s="32"/>
      <c r="P47" s="32"/>
      <c r="Q47" s="32"/>
      <c r="R47" s="83"/>
      <c r="S47" s="75"/>
      <c r="T47" s="83"/>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6"/>
      <c r="BI47" s="36"/>
      <c r="BJ47" s="36"/>
      <c r="BK47" s="37"/>
      <c r="BL47" s="82"/>
      <c r="BM47" s="58"/>
      <c r="BN47" s="58"/>
      <c r="BO47" s="58"/>
      <c r="BP47" s="58"/>
      <c r="BQ47" s="58"/>
      <c r="BR47" s="58"/>
    </row>
    <row r="48" spans="1:70" s="33" customFormat="1" ht="12.75" customHeight="1" x14ac:dyDescent="0.3">
      <c r="A48" s="74"/>
      <c r="B48" s="61"/>
      <c r="C48" s="31"/>
      <c r="D48" s="69"/>
      <c r="E48" s="32"/>
      <c r="F48" s="32"/>
      <c r="G48" s="82"/>
      <c r="H48" s="82"/>
      <c r="I48" s="82"/>
      <c r="J48" s="32"/>
      <c r="K48" s="32"/>
      <c r="L48" s="32"/>
      <c r="M48" s="32"/>
      <c r="N48" s="82"/>
      <c r="O48" s="32"/>
      <c r="P48" s="32"/>
      <c r="Q48" s="32"/>
      <c r="R48" s="83"/>
      <c r="S48" s="75"/>
      <c r="T48" s="83"/>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6"/>
      <c r="BI48" s="36"/>
      <c r="BJ48" s="36"/>
      <c r="BK48" s="37"/>
      <c r="BL48" s="82"/>
      <c r="BM48" s="58"/>
      <c r="BN48" s="58"/>
      <c r="BO48" s="58"/>
      <c r="BP48" s="58"/>
      <c r="BQ48" s="58"/>
      <c r="BR48" s="58"/>
    </row>
    <row r="49" spans="1:70" s="33" customFormat="1" ht="12.75" customHeight="1" x14ac:dyDescent="0.3">
      <c r="A49" s="74"/>
      <c r="B49" s="61"/>
      <c r="C49" s="31"/>
      <c r="D49" s="69"/>
      <c r="E49" s="32"/>
      <c r="F49" s="32"/>
      <c r="G49" s="82"/>
      <c r="H49" s="82"/>
      <c r="I49" s="82"/>
      <c r="J49" s="32"/>
      <c r="K49" s="32"/>
      <c r="L49" s="32"/>
      <c r="M49" s="32"/>
      <c r="N49" s="82"/>
      <c r="O49" s="32"/>
      <c r="P49" s="32"/>
      <c r="Q49" s="32"/>
      <c r="R49" s="83"/>
      <c r="S49" s="75"/>
      <c r="T49" s="83"/>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6"/>
      <c r="BI49" s="36"/>
      <c r="BJ49" s="36"/>
      <c r="BK49" s="37"/>
      <c r="BL49" s="82"/>
      <c r="BM49" s="58"/>
      <c r="BN49" s="58"/>
      <c r="BO49" s="58"/>
      <c r="BP49" s="58"/>
      <c r="BQ49" s="58"/>
      <c r="BR49" s="58"/>
    </row>
    <row r="50" spans="1:70" s="2" customFormat="1" ht="12.75" customHeight="1" x14ac:dyDescent="0.3">
      <c r="A50" s="74"/>
      <c r="B50" s="31"/>
      <c r="C50" s="31"/>
      <c r="D50" s="69"/>
      <c r="E50" s="70"/>
      <c r="F50" s="34"/>
      <c r="G50" s="72"/>
      <c r="H50" s="72"/>
      <c r="I50" s="72"/>
      <c r="J50" s="29"/>
      <c r="K50" s="29"/>
      <c r="L50" s="29"/>
      <c r="M50" s="29"/>
      <c r="N50" s="74"/>
      <c r="O50" s="29"/>
      <c r="P50" s="29"/>
      <c r="Q50" s="80"/>
      <c r="R50" s="83"/>
      <c r="S50" s="80"/>
      <c r="T50" s="83"/>
      <c r="U50" s="31"/>
      <c r="V50" s="30"/>
      <c r="W50" s="30"/>
      <c r="X50" s="31"/>
      <c r="Y50" s="30"/>
      <c r="Z50" s="30"/>
      <c r="AA50" s="31"/>
      <c r="AB50" s="31"/>
      <c r="AC50" s="30"/>
      <c r="AD50" s="31"/>
      <c r="AE50" s="30"/>
      <c r="AF50" s="30"/>
      <c r="AG50" s="31"/>
      <c r="AH50" s="30"/>
      <c r="AI50" s="30"/>
      <c r="AJ50" s="31"/>
      <c r="AK50" s="30"/>
      <c r="AL50" s="38"/>
      <c r="AM50" s="31"/>
      <c r="AN50" s="30"/>
      <c r="AO50" s="30"/>
      <c r="AP50" s="31"/>
      <c r="AQ50" s="30"/>
      <c r="AR50" s="30"/>
      <c r="AS50" s="31"/>
      <c r="AT50" s="31"/>
      <c r="AU50" s="30"/>
      <c r="AV50" s="31"/>
      <c r="AW50" s="31"/>
      <c r="AX50" s="30"/>
      <c r="AY50" s="31"/>
      <c r="AZ50" s="31"/>
      <c r="BA50" s="30"/>
      <c r="BB50" s="31"/>
      <c r="BC50" s="31"/>
      <c r="BD50" s="31"/>
      <c r="BE50" s="30"/>
      <c r="BF50" s="30"/>
      <c r="BG50" s="30"/>
      <c r="BH50" s="36"/>
      <c r="BI50" s="36"/>
      <c r="BJ50" s="36"/>
      <c r="BK50" s="29"/>
      <c r="BL50" s="58"/>
      <c r="BM50" s="58"/>
      <c r="BN50" s="58"/>
      <c r="BO50" s="58"/>
      <c r="BP50" s="58"/>
      <c r="BQ50" s="58"/>
      <c r="BR50" s="58"/>
    </row>
    <row r="51" spans="1:70" s="2" customFormat="1" ht="12.75" customHeight="1" x14ac:dyDescent="0.3">
      <c r="A51" s="74"/>
      <c r="B51" s="31"/>
      <c r="C51" s="30"/>
      <c r="D51" s="69"/>
      <c r="E51" s="32"/>
      <c r="F51" s="34"/>
      <c r="G51" s="81"/>
      <c r="H51" s="81"/>
      <c r="I51" s="81"/>
      <c r="J51" s="32"/>
      <c r="K51" s="32"/>
      <c r="L51" s="32"/>
      <c r="M51" s="32"/>
      <c r="N51" s="82"/>
      <c r="O51" s="32"/>
      <c r="P51" s="58"/>
      <c r="Q51" s="80"/>
      <c r="R51" s="83"/>
      <c r="S51" s="80"/>
      <c r="T51" s="83"/>
      <c r="U51" s="31"/>
      <c r="V51" s="30"/>
      <c r="W51" s="30"/>
      <c r="X51" s="31"/>
      <c r="Y51" s="30"/>
      <c r="Z51" s="30"/>
      <c r="AA51" s="31"/>
      <c r="AB51" s="30"/>
      <c r="AC51" s="30"/>
      <c r="AD51" s="31"/>
      <c r="AE51" s="30"/>
      <c r="AF51" s="30"/>
      <c r="AG51" s="31"/>
      <c r="AH51" s="30"/>
      <c r="AI51" s="30"/>
      <c r="AJ51" s="31"/>
      <c r="AK51" s="30"/>
      <c r="AL51" s="38"/>
      <c r="AM51" s="31"/>
      <c r="AN51" s="30"/>
      <c r="AO51" s="30"/>
      <c r="AP51" s="31"/>
      <c r="AQ51" s="30"/>
      <c r="AR51" s="39"/>
      <c r="AS51" s="31"/>
      <c r="AT51" s="31"/>
      <c r="AU51" s="31"/>
      <c r="AV51" s="30"/>
      <c r="AW51" s="30"/>
      <c r="AX51" s="30"/>
      <c r="AY51" s="31"/>
      <c r="AZ51" s="30"/>
      <c r="BA51" s="30"/>
      <c r="BB51" s="30"/>
      <c r="BC51" s="30"/>
      <c r="BD51" s="30"/>
      <c r="BE51" s="30"/>
      <c r="BF51" s="30"/>
      <c r="BG51" s="30"/>
      <c r="BH51" s="36"/>
      <c r="BI51" s="36"/>
      <c r="BJ51" s="36"/>
      <c r="BK51" s="29"/>
      <c r="BL51" s="58"/>
      <c r="BM51" s="58"/>
      <c r="BN51" s="58"/>
      <c r="BO51" s="58"/>
      <c r="BP51" s="58"/>
      <c r="BQ51" s="58"/>
      <c r="BR51" s="58"/>
    </row>
    <row r="52" spans="1:70" s="2" customFormat="1" ht="12.75" customHeight="1" x14ac:dyDescent="0.3">
      <c r="A52" s="52"/>
      <c r="B52" s="206"/>
      <c r="C52" s="52"/>
      <c r="D52" s="52"/>
      <c r="E52" s="54"/>
      <c r="F52" s="54"/>
      <c r="G52" s="52"/>
      <c r="H52" s="52"/>
      <c r="I52" s="52"/>
      <c r="J52" s="52"/>
      <c r="K52" s="52"/>
      <c r="L52" s="52"/>
      <c r="M52" s="52"/>
      <c r="N52" s="52"/>
      <c r="O52" s="52"/>
      <c r="P52" s="52"/>
      <c r="Q52" s="54"/>
      <c r="R52" s="77"/>
      <c r="S52" s="54"/>
      <c r="T52" s="77"/>
      <c r="U52" s="54"/>
      <c r="V52" s="207"/>
      <c r="W52" s="207"/>
      <c r="X52" s="54"/>
      <c r="Y52" s="207"/>
      <c r="Z52" s="207"/>
      <c r="AA52" s="207"/>
      <c r="AB52" s="207"/>
      <c r="AC52" s="207"/>
      <c r="AD52" s="54"/>
      <c r="AE52" s="207"/>
      <c r="AF52" s="207"/>
      <c r="AG52" s="207"/>
      <c r="AH52" s="207"/>
      <c r="AI52" s="207"/>
      <c r="AJ52" s="54"/>
      <c r="AK52" s="207"/>
      <c r="AL52" s="208"/>
      <c r="AM52" s="207"/>
      <c r="AN52" s="207"/>
      <c r="AO52" s="207"/>
      <c r="AP52" s="54"/>
      <c r="AQ52" s="207"/>
      <c r="AR52" s="207"/>
      <c r="AS52" s="207"/>
      <c r="AT52" s="207"/>
      <c r="AU52" s="207"/>
      <c r="AV52" s="207"/>
      <c r="AW52" s="207"/>
      <c r="AX52" s="207"/>
      <c r="AY52" s="207"/>
      <c r="AZ52" s="207"/>
      <c r="BA52" s="207"/>
      <c r="BB52" s="207"/>
      <c r="BC52" s="207"/>
      <c r="BD52" s="207"/>
      <c r="BE52" s="207"/>
      <c r="BF52" s="207"/>
      <c r="BG52" s="207"/>
      <c r="BH52" s="209"/>
      <c r="BI52" s="209"/>
      <c r="BJ52" s="209"/>
      <c r="BK52" s="52"/>
    </row>
    <row r="53" spans="1:70" s="67" customFormat="1" ht="12.75" customHeight="1" x14ac:dyDescent="0.3">
      <c r="A53" s="35"/>
      <c r="B53" s="91"/>
      <c r="C53" s="35"/>
      <c r="D53" s="35"/>
      <c r="E53" s="35"/>
      <c r="F53" s="35"/>
      <c r="G53" s="35"/>
      <c r="H53" s="35"/>
      <c r="I53" s="35"/>
      <c r="J53" s="35"/>
      <c r="K53" s="35"/>
      <c r="L53" s="35"/>
      <c r="M53" s="35"/>
      <c r="N53" s="35"/>
      <c r="O53" s="35"/>
      <c r="P53" s="35"/>
      <c r="Q53" s="35"/>
      <c r="R53" s="90"/>
      <c r="S53" s="35"/>
      <c r="T53" s="90"/>
      <c r="U53" s="35"/>
      <c r="X53" s="35"/>
      <c r="AD53" s="35"/>
      <c r="AE53" s="91"/>
      <c r="AF53" s="91"/>
      <c r="AG53" s="91"/>
      <c r="AH53" s="91"/>
      <c r="AI53" s="91"/>
      <c r="AJ53" s="35"/>
      <c r="AK53" s="91"/>
      <c r="AL53" s="100"/>
      <c r="AM53" s="35"/>
      <c r="AN53" s="91"/>
      <c r="AO53" s="91"/>
      <c r="AP53" s="35"/>
      <c r="AQ53" s="91"/>
      <c r="AR53" s="91"/>
      <c r="AS53" s="35"/>
      <c r="AT53" s="91"/>
      <c r="AU53" s="91"/>
      <c r="AV53" s="91"/>
      <c r="AW53" s="91"/>
      <c r="AX53" s="91"/>
      <c r="AY53" s="91"/>
      <c r="AZ53" s="91"/>
      <c r="BA53" s="91"/>
      <c r="BB53" s="91"/>
      <c r="BC53" s="91"/>
      <c r="BD53" s="91"/>
      <c r="BE53" s="91"/>
      <c r="BF53" s="91"/>
      <c r="BG53" s="91"/>
      <c r="BH53" s="92"/>
      <c r="BI53" s="92"/>
      <c r="BJ53" s="92"/>
      <c r="BK53" s="35"/>
    </row>
    <row r="54" spans="1:70" s="67" customFormat="1" ht="12.75" customHeight="1" x14ac:dyDescent="0.3">
      <c r="A54" s="35"/>
      <c r="B54" s="91"/>
      <c r="C54" s="91"/>
      <c r="E54" s="35"/>
      <c r="F54" s="89"/>
      <c r="G54" s="89"/>
      <c r="H54" s="89"/>
      <c r="I54" s="89"/>
      <c r="J54" s="35"/>
      <c r="K54" s="35"/>
      <c r="L54" s="35"/>
      <c r="M54" s="35"/>
      <c r="N54" s="101"/>
      <c r="O54" s="35"/>
      <c r="P54" s="35"/>
      <c r="Q54" s="35"/>
      <c r="R54" s="90"/>
      <c r="S54" s="35"/>
      <c r="T54" s="90"/>
      <c r="X54" s="91"/>
      <c r="Y54" s="91"/>
      <c r="AG54" s="91"/>
      <c r="AH54" s="91"/>
      <c r="AI54" s="91"/>
      <c r="BH54" s="92"/>
      <c r="BI54" s="92"/>
      <c r="BJ54" s="92"/>
      <c r="BK54" s="35"/>
    </row>
    <row r="55" spans="1:70" s="67" customFormat="1" ht="12.75" customHeight="1" x14ac:dyDescent="0.3">
      <c r="A55" s="35"/>
      <c r="B55" s="91"/>
      <c r="D55" s="35"/>
      <c r="E55" s="35"/>
      <c r="F55" s="35"/>
      <c r="G55" s="35"/>
      <c r="H55" s="35"/>
      <c r="I55" s="35"/>
      <c r="J55" s="35"/>
      <c r="K55" s="35"/>
      <c r="L55" s="35"/>
      <c r="M55" s="35"/>
      <c r="N55" s="35"/>
      <c r="O55" s="35"/>
      <c r="P55" s="35"/>
      <c r="Q55" s="35"/>
      <c r="R55" s="90"/>
      <c r="S55" s="35"/>
      <c r="T55" s="90"/>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2"/>
      <c r="BI55" s="92"/>
      <c r="BJ55" s="92"/>
      <c r="BK55" s="35"/>
    </row>
    <row r="56" spans="1:70" s="67" customFormat="1" ht="12.75" customHeight="1" x14ac:dyDescent="0.3">
      <c r="A56" s="35"/>
      <c r="B56" s="91"/>
      <c r="D56" s="35"/>
      <c r="E56" s="35"/>
      <c r="F56" s="35"/>
      <c r="G56" s="35"/>
      <c r="H56" s="35"/>
      <c r="I56" s="35"/>
      <c r="J56" s="35"/>
      <c r="K56" s="35"/>
      <c r="L56" s="35"/>
      <c r="M56" s="35"/>
      <c r="N56" s="35"/>
      <c r="O56" s="35"/>
      <c r="P56" s="35"/>
      <c r="Q56" s="35"/>
      <c r="R56" s="90"/>
      <c r="S56" s="35"/>
      <c r="T56" s="90"/>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2"/>
      <c r="BI56" s="92"/>
      <c r="BJ56" s="92"/>
      <c r="BK56" s="35"/>
    </row>
    <row r="57" spans="1:70" s="67" customFormat="1" ht="12.75" customHeight="1" x14ac:dyDescent="0.3">
      <c r="A57" s="35"/>
      <c r="B57" s="91"/>
      <c r="D57" s="35"/>
      <c r="E57" s="35"/>
      <c r="F57" s="35"/>
      <c r="G57" s="35"/>
      <c r="H57" s="35"/>
      <c r="I57" s="35"/>
      <c r="J57" s="35"/>
      <c r="K57" s="35"/>
      <c r="L57" s="35"/>
      <c r="M57" s="35"/>
      <c r="N57" s="35"/>
      <c r="O57" s="35"/>
      <c r="P57" s="35"/>
      <c r="Q57" s="35"/>
      <c r="R57" s="90"/>
      <c r="S57" s="35"/>
      <c r="T57" s="90"/>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2"/>
      <c r="BI57" s="92"/>
      <c r="BJ57" s="92"/>
      <c r="BK57" s="35"/>
    </row>
    <row r="58" spans="1:70" s="67" customFormat="1" ht="12.75" customHeight="1" x14ac:dyDescent="0.3">
      <c r="A58" s="35"/>
      <c r="B58" s="91"/>
      <c r="D58" s="35"/>
      <c r="E58" s="35"/>
      <c r="F58" s="89"/>
      <c r="G58" s="89"/>
      <c r="H58" s="89"/>
      <c r="I58" s="89"/>
      <c r="J58" s="35"/>
      <c r="K58" s="35"/>
      <c r="L58" s="35"/>
      <c r="M58" s="35"/>
      <c r="N58" s="35"/>
      <c r="O58" s="35"/>
      <c r="P58" s="35"/>
      <c r="Q58" s="35"/>
      <c r="R58" s="90"/>
      <c r="S58" s="35"/>
      <c r="T58" s="90"/>
      <c r="BH58" s="92"/>
      <c r="BI58" s="92"/>
      <c r="BJ58" s="92"/>
      <c r="BK58" s="35"/>
    </row>
    <row r="59" spans="1:70" s="67" customFormat="1" ht="12.75" customHeight="1" x14ac:dyDescent="0.3">
      <c r="A59" s="35"/>
      <c r="B59" s="91"/>
      <c r="D59" s="35"/>
      <c r="E59" s="35"/>
      <c r="F59" s="89"/>
      <c r="G59" s="89"/>
      <c r="H59" s="89"/>
      <c r="I59" s="89"/>
      <c r="J59" s="35"/>
      <c r="K59" s="35"/>
      <c r="L59" s="35"/>
      <c r="M59" s="35"/>
      <c r="N59" s="35"/>
      <c r="O59" s="35"/>
      <c r="P59" s="35"/>
      <c r="Q59" s="35"/>
      <c r="R59" s="90"/>
      <c r="S59" s="35"/>
      <c r="T59" s="90"/>
      <c r="X59" s="91"/>
      <c r="Z59" s="91"/>
      <c r="AD59" s="91"/>
      <c r="AF59" s="91"/>
      <c r="AP59" s="91"/>
      <c r="AQ59" s="91"/>
      <c r="AR59" s="91"/>
      <c r="AS59" s="91"/>
      <c r="AU59" s="91"/>
      <c r="BH59" s="91"/>
      <c r="BK59" s="35"/>
    </row>
    <row r="60" spans="1:70" s="67" customFormat="1" ht="12.75" customHeight="1" x14ac:dyDescent="0.3">
      <c r="A60" s="35"/>
      <c r="B60" s="91"/>
      <c r="D60" s="35"/>
      <c r="E60" s="35"/>
      <c r="F60" s="89"/>
      <c r="G60" s="89"/>
      <c r="H60" s="89"/>
      <c r="I60" s="89"/>
      <c r="J60" s="35"/>
      <c r="K60" s="35"/>
      <c r="L60" s="35"/>
      <c r="M60" s="35"/>
      <c r="N60" s="35"/>
      <c r="O60" s="35"/>
      <c r="P60" s="35"/>
      <c r="Q60" s="35"/>
      <c r="R60" s="90"/>
      <c r="S60" s="35"/>
      <c r="T60" s="90"/>
      <c r="X60" s="91"/>
      <c r="BH60" s="91"/>
      <c r="BI60" s="91"/>
      <c r="BJ60" s="91"/>
      <c r="BK60" s="35"/>
    </row>
    <row r="61" spans="1:70" s="67" customFormat="1" ht="12.75" customHeight="1" x14ac:dyDescent="0.3">
      <c r="A61" s="102"/>
      <c r="B61" s="91"/>
      <c r="C61" s="88"/>
      <c r="D61" s="35"/>
      <c r="E61" s="91"/>
      <c r="F61" s="89"/>
      <c r="G61" s="89"/>
      <c r="H61" s="89"/>
      <c r="I61" s="89"/>
      <c r="J61" s="35"/>
      <c r="K61" s="35"/>
      <c r="L61" s="35"/>
      <c r="M61" s="35"/>
      <c r="N61" s="35"/>
      <c r="O61" s="35"/>
      <c r="P61" s="35"/>
      <c r="Q61" s="35"/>
      <c r="R61" s="90"/>
      <c r="S61" s="35"/>
      <c r="T61" s="90"/>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35"/>
      <c r="BH61" s="92"/>
      <c r="BI61" s="92"/>
      <c r="BJ61" s="92"/>
      <c r="BK61" s="35"/>
    </row>
    <row r="62" spans="1:70" s="67" customFormat="1" ht="12.75" customHeight="1" x14ac:dyDescent="0.3">
      <c r="A62" s="102"/>
      <c r="B62" s="91"/>
      <c r="C62" s="88"/>
      <c r="D62" s="35"/>
      <c r="E62" s="91"/>
      <c r="F62" s="89"/>
      <c r="G62" s="89"/>
      <c r="H62" s="89"/>
      <c r="I62" s="89"/>
      <c r="J62" s="35"/>
      <c r="K62" s="35"/>
      <c r="L62" s="35"/>
      <c r="M62" s="35"/>
      <c r="N62" s="35"/>
      <c r="O62" s="35"/>
      <c r="P62" s="35"/>
      <c r="Q62" s="35"/>
      <c r="R62" s="90"/>
      <c r="S62" s="35"/>
      <c r="T62" s="90"/>
      <c r="U62" s="88"/>
      <c r="V62" s="88"/>
      <c r="W62" s="88"/>
      <c r="X62" s="88"/>
      <c r="Y62" s="88"/>
      <c r="Z62" s="88"/>
      <c r="AA62" s="103"/>
      <c r="AB62" s="103"/>
      <c r="AC62" s="103"/>
      <c r="AD62" s="103"/>
      <c r="AE62" s="103"/>
      <c r="AF62" s="103"/>
      <c r="AG62" s="103"/>
      <c r="AH62" s="103"/>
      <c r="AI62" s="103"/>
      <c r="AJ62" s="103"/>
      <c r="AK62" s="103"/>
      <c r="AL62" s="103"/>
      <c r="AM62" s="103"/>
      <c r="AN62" s="103"/>
      <c r="AO62" s="103"/>
      <c r="AP62" s="88"/>
      <c r="AQ62" s="103"/>
      <c r="AR62" s="103"/>
      <c r="AS62" s="88"/>
      <c r="AT62" s="88"/>
      <c r="AU62" s="88"/>
      <c r="AV62" s="88"/>
      <c r="AW62" s="88"/>
      <c r="AX62" s="88"/>
      <c r="AY62" s="88"/>
      <c r="AZ62" s="88"/>
      <c r="BA62" s="88"/>
      <c r="BB62" s="88"/>
      <c r="BC62" s="88"/>
      <c r="BD62" s="88"/>
      <c r="BE62" s="88"/>
      <c r="BF62" s="88"/>
      <c r="BG62" s="35"/>
      <c r="BH62" s="92"/>
      <c r="BI62" s="92"/>
      <c r="BJ62" s="92"/>
      <c r="BK62" s="35"/>
    </row>
    <row r="63" spans="1:70" s="67" customFormat="1" ht="12.75" customHeight="1" x14ac:dyDescent="0.3">
      <c r="A63" s="104"/>
      <c r="B63" s="88"/>
      <c r="C63" s="88"/>
      <c r="D63" s="35"/>
      <c r="E63" s="88"/>
      <c r="F63" s="89"/>
      <c r="G63" s="89"/>
      <c r="H63" s="89"/>
      <c r="I63" s="89"/>
      <c r="J63" s="35"/>
      <c r="K63" s="35"/>
      <c r="L63" s="35"/>
      <c r="M63" s="35"/>
      <c r="N63" s="35"/>
      <c r="O63" s="35"/>
      <c r="P63" s="35"/>
      <c r="Q63" s="35"/>
      <c r="R63" s="90"/>
      <c r="S63" s="35"/>
      <c r="T63" s="90"/>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35"/>
      <c r="BH63" s="105"/>
      <c r="BI63" s="105"/>
      <c r="BJ63" s="105"/>
      <c r="BK63" s="35"/>
    </row>
    <row r="64" spans="1:70" s="67" customFormat="1" ht="12.75" customHeight="1" x14ac:dyDescent="0.3">
      <c r="A64" s="104"/>
      <c r="B64" s="88"/>
      <c r="C64" s="88"/>
      <c r="D64" s="35"/>
      <c r="E64" s="88"/>
      <c r="F64" s="89"/>
      <c r="G64" s="89"/>
      <c r="H64" s="89"/>
      <c r="I64" s="89"/>
      <c r="J64" s="35"/>
      <c r="K64" s="35"/>
      <c r="L64" s="35"/>
      <c r="M64" s="35"/>
      <c r="N64" s="35"/>
      <c r="O64" s="35"/>
      <c r="P64" s="35"/>
      <c r="Q64" s="106"/>
      <c r="R64" s="90"/>
      <c r="S64" s="35"/>
      <c r="T64" s="90"/>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35"/>
      <c r="BH64" s="105"/>
      <c r="BI64" s="105"/>
      <c r="BJ64" s="105"/>
      <c r="BK64" s="35"/>
    </row>
    <row r="65" spans="1:63" s="67" customFormat="1" ht="12.75" customHeight="1" x14ac:dyDescent="0.3">
      <c r="A65" s="104"/>
      <c r="B65" s="88"/>
      <c r="C65" s="88"/>
      <c r="D65" s="35"/>
      <c r="E65" s="88"/>
      <c r="F65" s="89"/>
      <c r="G65" s="89"/>
      <c r="H65" s="89"/>
      <c r="I65" s="89"/>
      <c r="J65" s="35"/>
      <c r="K65" s="35"/>
      <c r="L65" s="35"/>
      <c r="M65" s="35"/>
      <c r="N65" s="35"/>
      <c r="O65" s="35"/>
      <c r="P65" s="35"/>
      <c r="Q65" s="106"/>
      <c r="R65" s="90"/>
      <c r="S65" s="106"/>
      <c r="T65" s="90"/>
      <c r="U65" s="88"/>
      <c r="V65" s="88"/>
      <c r="W65" s="88"/>
      <c r="X65" s="88"/>
      <c r="Y65" s="88"/>
      <c r="Z65" s="88"/>
      <c r="AA65" s="88"/>
      <c r="AB65" s="107"/>
      <c r="AC65" s="107"/>
      <c r="AD65" s="88"/>
      <c r="AE65" s="88"/>
      <c r="AF65" s="88"/>
      <c r="AG65" s="88"/>
      <c r="AH65" s="88"/>
      <c r="AI65" s="88"/>
      <c r="AJ65" s="88"/>
      <c r="AK65" s="88"/>
      <c r="AL65" s="88"/>
      <c r="AM65" s="88"/>
      <c r="AN65" s="88"/>
      <c r="AO65" s="88"/>
      <c r="AP65" s="88"/>
      <c r="AQ65" s="88"/>
      <c r="AR65" s="88"/>
      <c r="AS65" s="88"/>
      <c r="AT65" s="88"/>
      <c r="AU65" s="107"/>
      <c r="AV65" s="88"/>
      <c r="AW65" s="88"/>
      <c r="AX65" s="88"/>
      <c r="AY65" s="88"/>
      <c r="AZ65" s="88"/>
      <c r="BA65" s="88"/>
      <c r="BB65" s="88"/>
      <c r="BC65" s="88"/>
      <c r="BD65" s="88"/>
      <c r="BE65" s="88"/>
      <c r="BF65" s="88"/>
      <c r="BG65" s="35"/>
      <c r="BH65" s="105"/>
      <c r="BI65" s="105"/>
      <c r="BJ65" s="105"/>
      <c r="BK65" s="35"/>
    </row>
    <row r="66" spans="1:63" s="67" customFormat="1" ht="12.75" customHeight="1" x14ac:dyDescent="0.3">
      <c r="A66" s="89"/>
      <c r="B66" s="95"/>
      <c r="C66" s="95"/>
      <c r="D66" s="35"/>
      <c r="E66" s="89"/>
      <c r="F66" s="89"/>
      <c r="G66" s="89"/>
      <c r="H66" s="89"/>
      <c r="I66" s="89"/>
      <c r="J66" s="89"/>
      <c r="K66" s="89"/>
      <c r="L66" s="89"/>
      <c r="M66" s="89"/>
      <c r="N66" s="89"/>
      <c r="O66" s="89"/>
      <c r="P66" s="89"/>
      <c r="Q66" s="89"/>
      <c r="R66" s="90"/>
      <c r="S66" s="89"/>
      <c r="T66" s="90"/>
      <c r="U66" s="89"/>
      <c r="V66" s="95"/>
      <c r="W66" s="95"/>
      <c r="X66" s="89"/>
      <c r="Y66" s="108"/>
      <c r="Z66" s="108"/>
      <c r="AA66" s="89"/>
      <c r="AB66" s="95"/>
      <c r="AC66" s="95"/>
      <c r="AD66" s="89"/>
      <c r="AE66" s="95"/>
      <c r="AF66" s="95"/>
      <c r="AG66" s="89"/>
      <c r="AH66" s="95"/>
      <c r="AI66" s="108"/>
      <c r="AJ66" s="89"/>
      <c r="AK66" s="95"/>
      <c r="AL66" s="95"/>
      <c r="AM66" s="89"/>
      <c r="AN66" s="95"/>
      <c r="AO66" s="95"/>
      <c r="AP66" s="89"/>
      <c r="AQ66" s="95"/>
      <c r="AR66" s="108"/>
      <c r="AS66" s="89"/>
      <c r="AT66" s="95"/>
      <c r="AU66" s="95"/>
      <c r="AV66" s="89"/>
      <c r="AW66" s="108"/>
      <c r="AX66" s="109"/>
      <c r="AY66" s="89"/>
      <c r="AZ66" s="95"/>
      <c r="BA66" s="95"/>
      <c r="BB66" s="89"/>
      <c r="BC66" s="95"/>
      <c r="BD66" s="95"/>
      <c r="BE66" s="89"/>
      <c r="BF66" s="95"/>
      <c r="BG66" s="108"/>
      <c r="BH66" s="110"/>
      <c r="BI66" s="95"/>
      <c r="BJ66" s="95"/>
      <c r="BK66" s="89"/>
    </row>
    <row r="67" spans="1:63" s="67" customFormat="1" ht="12.75" customHeight="1" x14ac:dyDescent="0.3">
      <c r="A67" s="89"/>
      <c r="B67" s="95"/>
      <c r="C67" s="95"/>
      <c r="D67" s="35"/>
      <c r="E67" s="89"/>
      <c r="F67" s="89"/>
      <c r="G67" s="89"/>
      <c r="H67" s="89"/>
      <c r="I67" s="89"/>
      <c r="J67" s="89"/>
      <c r="K67" s="89"/>
      <c r="L67" s="89"/>
      <c r="M67" s="89"/>
      <c r="N67" s="89"/>
      <c r="O67" s="89"/>
      <c r="P67" s="89"/>
      <c r="Q67" s="89"/>
      <c r="R67" s="90"/>
      <c r="S67" s="89"/>
      <c r="T67" s="90"/>
      <c r="U67" s="89"/>
      <c r="V67" s="95"/>
      <c r="W67" s="95"/>
      <c r="X67" s="89"/>
      <c r="Y67" s="95"/>
      <c r="Z67" s="95"/>
      <c r="AA67" s="89"/>
      <c r="AB67" s="95"/>
      <c r="AC67" s="95"/>
      <c r="AD67" s="95"/>
      <c r="AE67" s="95"/>
      <c r="AF67" s="95"/>
      <c r="AG67" s="95"/>
      <c r="AH67" s="95"/>
      <c r="AI67" s="95"/>
      <c r="AJ67" s="89"/>
      <c r="AK67" s="95"/>
      <c r="AL67" s="95"/>
      <c r="AM67" s="95"/>
      <c r="AN67" s="95"/>
      <c r="AO67" s="95"/>
      <c r="AP67" s="89"/>
      <c r="AQ67" s="95"/>
      <c r="AR67" s="95"/>
      <c r="AS67" s="89"/>
      <c r="AT67" s="95"/>
      <c r="AU67" s="95"/>
      <c r="AV67" s="89"/>
      <c r="AW67" s="95"/>
      <c r="AX67" s="95"/>
      <c r="AY67" s="95"/>
      <c r="AZ67" s="95"/>
      <c r="BA67" s="95"/>
      <c r="BB67" s="89"/>
      <c r="BC67" s="95"/>
      <c r="BD67" s="95"/>
      <c r="BE67" s="95"/>
      <c r="BF67" s="95"/>
      <c r="BG67" s="95"/>
      <c r="BH67" s="95"/>
      <c r="BI67" s="95"/>
      <c r="BJ67" s="95"/>
      <c r="BK67" s="89"/>
    </row>
    <row r="68" spans="1:63" s="67" customFormat="1" ht="12.75" customHeight="1" x14ac:dyDescent="0.3">
      <c r="A68" s="89"/>
      <c r="B68" s="95"/>
      <c r="C68" s="95"/>
      <c r="D68" s="35"/>
      <c r="E68" s="89"/>
      <c r="F68" s="89"/>
      <c r="G68" s="89"/>
      <c r="H68" s="89"/>
      <c r="I68" s="89"/>
      <c r="J68" s="89"/>
      <c r="K68" s="89"/>
      <c r="L68" s="89"/>
      <c r="M68" s="89"/>
      <c r="N68" s="89"/>
      <c r="O68" s="89"/>
      <c r="P68" s="89"/>
      <c r="Q68" s="89"/>
      <c r="R68" s="107"/>
      <c r="S68" s="35"/>
      <c r="T68" s="90"/>
      <c r="U68" s="89"/>
      <c r="V68" s="95"/>
      <c r="W68" s="111"/>
      <c r="X68" s="89"/>
      <c r="Y68" s="95"/>
      <c r="Z68" s="95"/>
      <c r="AA68" s="89"/>
      <c r="AB68" s="95"/>
      <c r="AC68" s="95"/>
      <c r="AD68" s="95"/>
      <c r="AE68" s="95"/>
      <c r="AF68" s="95"/>
      <c r="AG68" s="95"/>
      <c r="AH68" s="95"/>
      <c r="AI68" s="95"/>
      <c r="AJ68" s="89"/>
      <c r="AK68" s="95"/>
      <c r="AL68" s="95"/>
      <c r="AM68" s="95"/>
      <c r="AN68" s="95"/>
      <c r="AO68" s="95"/>
      <c r="AP68" s="89"/>
      <c r="AQ68" s="95"/>
      <c r="AR68" s="95"/>
      <c r="AS68" s="89"/>
      <c r="AT68" s="95"/>
      <c r="AU68" s="95"/>
      <c r="AV68" s="89"/>
      <c r="AW68" s="95"/>
      <c r="AX68" s="95"/>
      <c r="AY68" s="95"/>
      <c r="AZ68" s="95"/>
      <c r="BA68" s="95"/>
      <c r="BB68" s="89"/>
      <c r="BC68" s="95"/>
      <c r="BD68" s="95"/>
      <c r="BE68" s="95"/>
      <c r="BF68" s="95"/>
      <c r="BG68" s="95"/>
      <c r="BH68" s="110"/>
      <c r="BI68" s="110"/>
      <c r="BJ68" s="95"/>
      <c r="BK68" s="89"/>
    </row>
    <row r="69" spans="1:63" s="67" customFormat="1" ht="12.75" customHeight="1" x14ac:dyDescent="0.3">
      <c r="A69" s="89"/>
      <c r="B69" s="95"/>
      <c r="C69" s="95"/>
      <c r="D69" s="35"/>
      <c r="E69" s="89"/>
      <c r="F69" s="89"/>
      <c r="G69" s="89"/>
      <c r="H69" s="89"/>
      <c r="I69" s="89"/>
      <c r="J69" s="89"/>
      <c r="K69" s="89"/>
      <c r="L69" s="89"/>
      <c r="M69" s="89"/>
      <c r="N69" s="89"/>
      <c r="O69" s="89"/>
      <c r="P69" s="89"/>
      <c r="Q69" s="89"/>
      <c r="R69" s="90"/>
      <c r="S69" s="89"/>
      <c r="T69" s="90"/>
      <c r="U69" s="89"/>
      <c r="V69" s="95"/>
      <c r="W69" s="95"/>
      <c r="X69" s="89"/>
      <c r="Y69" s="95"/>
      <c r="Z69" s="95"/>
      <c r="AA69" s="89"/>
      <c r="AB69" s="95"/>
      <c r="AC69" s="95"/>
      <c r="AD69" s="89"/>
      <c r="AE69" s="95"/>
      <c r="AF69" s="95"/>
      <c r="AG69" s="89"/>
      <c r="AH69" s="95"/>
      <c r="AI69" s="95"/>
      <c r="AJ69" s="89"/>
      <c r="AK69" s="95"/>
      <c r="AL69" s="95"/>
      <c r="AM69" s="95"/>
      <c r="AN69" s="95"/>
      <c r="AO69" s="95"/>
      <c r="AP69" s="89"/>
      <c r="AQ69" s="95"/>
      <c r="AR69" s="95"/>
      <c r="AS69" s="89"/>
      <c r="AT69" s="95"/>
      <c r="AU69" s="95"/>
      <c r="AV69" s="89"/>
      <c r="AW69" s="95"/>
      <c r="AX69" s="95"/>
      <c r="AY69" s="95"/>
      <c r="AZ69" s="95"/>
      <c r="BA69" s="95"/>
      <c r="BB69" s="89"/>
      <c r="BC69" s="95"/>
      <c r="BD69" s="95"/>
      <c r="BE69" s="95"/>
      <c r="BF69" s="95"/>
      <c r="BG69" s="95"/>
      <c r="BH69" s="110"/>
      <c r="BI69" s="110"/>
      <c r="BJ69" s="112"/>
      <c r="BK69" s="89"/>
    </row>
    <row r="70" spans="1:63" s="67" customFormat="1" ht="12.75" customHeight="1" x14ac:dyDescent="0.3">
      <c r="A70" s="89"/>
      <c r="B70" s="95"/>
      <c r="C70" s="95"/>
      <c r="D70" s="35"/>
      <c r="E70" s="89"/>
      <c r="F70" s="89"/>
      <c r="G70" s="89"/>
      <c r="H70" s="89"/>
      <c r="I70" s="89"/>
      <c r="J70" s="89"/>
      <c r="K70" s="89"/>
      <c r="L70" s="89"/>
      <c r="M70" s="89"/>
      <c r="N70" s="89"/>
      <c r="O70" s="89"/>
      <c r="P70" s="89"/>
      <c r="Q70" s="89"/>
      <c r="R70" s="90"/>
      <c r="S70" s="35"/>
      <c r="T70" s="90"/>
      <c r="U70" s="89"/>
      <c r="V70" s="89"/>
      <c r="W70" s="95"/>
      <c r="X70" s="89"/>
      <c r="Y70" s="95"/>
      <c r="Z70" s="95"/>
      <c r="AA70" s="95"/>
      <c r="AB70" s="95"/>
      <c r="AC70" s="95"/>
      <c r="AD70" s="89"/>
      <c r="AE70" s="95"/>
      <c r="AF70" s="95"/>
      <c r="AG70" s="95"/>
      <c r="AH70" s="95"/>
      <c r="AI70" s="95"/>
      <c r="AJ70" s="95"/>
      <c r="AK70" s="95"/>
      <c r="AL70" s="95"/>
      <c r="AM70" s="89"/>
      <c r="AN70" s="95"/>
      <c r="AO70" s="95"/>
      <c r="AP70" s="89"/>
      <c r="AQ70" s="95"/>
      <c r="AR70" s="95"/>
      <c r="AS70" s="89"/>
      <c r="AT70" s="95"/>
      <c r="AU70" s="95"/>
      <c r="AV70" s="95"/>
      <c r="AW70" s="95"/>
      <c r="AX70" s="95"/>
      <c r="AY70" s="89"/>
      <c r="AZ70" s="95"/>
      <c r="BA70" s="95"/>
      <c r="BB70" s="95"/>
      <c r="BC70" s="95"/>
      <c r="BD70" s="95"/>
      <c r="BE70" s="95"/>
      <c r="BF70" s="95"/>
      <c r="BG70" s="95"/>
      <c r="BH70" s="95"/>
      <c r="BI70" s="95"/>
      <c r="BJ70" s="95"/>
      <c r="BK70" s="89"/>
    </row>
    <row r="71" spans="1:63" s="67" customFormat="1" ht="12.75" customHeight="1" x14ac:dyDescent="0.3">
      <c r="A71" s="89"/>
      <c r="B71" s="95"/>
      <c r="C71" s="95"/>
      <c r="D71" s="35"/>
      <c r="E71" s="89"/>
      <c r="F71" s="89"/>
      <c r="G71" s="89"/>
      <c r="H71" s="89"/>
      <c r="I71" s="89"/>
      <c r="J71" s="89"/>
      <c r="K71" s="89"/>
      <c r="L71" s="89"/>
      <c r="M71" s="89"/>
      <c r="N71" s="89"/>
      <c r="O71" s="89"/>
      <c r="P71" s="89"/>
      <c r="Q71" s="89"/>
      <c r="R71" s="90"/>
      <c r="S71" s="89"/>
      <c r="T71" s="90"/>
      <c r="U71" s="89"/>
      <c r="V71" s="89"/>
      <c r="W71" s="95"/>
      <c r="X71" s="89"/>
      <c r="Y71" s="95"/>
      <c r="Z71" s="95"/>
      <c r="AA71" s="95"/>
      <c r="AB71" s="95"/>
      <c r="AC71" s="95"/>
      <c r="AD71" s="89"/>
      <c r="AE71" s="95"/>
      <c r="AF71" s="95"/>
      <c r="AG71" s="95"/>
      <c r="AH71" s="95"/>
      <c r="AI71" s="95"/>
      <c r="AJ71" s="95"/>
      <c r="AK71" s="95"/>
      <c r="AL71" s="95"/>
      <c r="AM71" s="89"/>
      <c r="AN71" s="95"/>
      <c r="AO71" s="95"/>
      <c r="AP71" s="89"/>
      <c r="AQ71" s="95"/>
      <c r="AR71" s="95"/>
      <c r="AS71" s="89"/>
      <c r="AT71" s="95"/>
      <c r="AU71" s="95"/>
      <c r="AV71" s="95"/>
      <c r="AW71" s="95"/>
      <c r="AX71" s="95"/>
      <c r="AY71" s="89"/>
      <c r="AZ71" s="95"/>
      <c r="BA71" s="95"/>
      <c r="BB71" s="95"/>
      <c r="BC71" s="95"/>
      <c r="BD71" s="95"/>
      <c r="BE71" s="95"/>
      <c r="BF71" s="95"/>
      <c r="BG71" s="95"/>
      <c r="BH71" s="110"/>
      <c r="BI71" s="110"/>
      <c r="BJ71" s="95"/>
      <c r="BK71" s="89"/>
    </row>
    <row r="72" spans="1:63" s="67" customFormat="1" ht="12.75" customHeight="1" x14ac:dyDescent="0.3">
      <c r="A72" s="89"/>
      <c r="B72" s="95"/>
      <c r="C72" s="95"/>
      <c r="D72" s="95"/>
      <c r="E72" s="89"/>
      <c r="F72" s="89"/>
      <c r="G72" s="89"/>
      <c r="H72" s="89"/>
      <c r="I72" s="89"/>
      <c r="J72" s="89"/>
      <c r="K72" s="89"/>
      <c r="L72" s="89"/>
      <c r="M72" s="89"/>
      <c r="N72" s="89"/>
      <c r="O72" s="89"/>
      <c r="P72" s="89"/>
      <c r="Q72" s="89"/>
      <c r="R72" s="90"/>
      <c r="S72" s="35"/>
      <c r="T72" s="90"/>
      <c r="U72" s="89"/>
      <c r="V72" s="95"/>
      <c r="W72" s="95"/>
      <c r="X72" s="89"/>
      <c r="Y72" s="95"/>
      <c r="Z72" s="95"/>
      <c r="AA72" s="95"/>
      <c r="AB72" s="95"/>
      <c r="AC72" s="95"/>
      <c r="AD72" s="89"/>
      <c r="AE72" s="95"/>
      <c r="AF72" s="95"/>
      <c r="AG72" s="95"/>
      <c r="AH72" s="95"/>
      <c r="AI72" s="95"/>
      <c r="AJ72" s="95"/>
      <c r="AK72" s="95"/>
      <c r="AL72" s="95"/>
      <c r="AM72" s="95"/>
      <c r="AN72" s="95"/>
      <c r="AO72" s="95"/>
      <c r="AP72" s="89"/>
      <c r="AQ72" s="95"/>
      <c r="AR72" s="95"/>
      <c r="AS72" s="89"/>
      <c r="AT72" s="95"/>
      <c r="AU72" s="95"/>
      <c r="AV72" s="95"/>
      <c r="AW72" s="95"/>
      <c r="AX72" s="95"/>
      <c r="AY72" s="95"/>
      <c r="AZ72" s="95"/>
      <c r="BA72" s="95"/>
      <c r="BB72" s="95"/>
      <c r="BC72" s="95"/>
      <c r="BD72" s="95"/>
      <c r="BE72" s="95"/>
      <c r="BF72" s="95"/>
      <c r="BG72" s="95"/>
      <c r="BH72" s="95"/>
      <c r="BI72" s="95"/>
      <c r="BJ72" s="95"/>
      <c r="BK72" s="89"/>
    </row>
    <row r="73" spans="1:63" s="67" customFormat="1" ht="12.75" customHeight="1" x14ac:dyDescent="0.3">
      <c r="A73" s="89"/>
      <c r="B73" s="95"/>
      <c r="C73" s="95"/>
      <c r="D73" s="35"/>
      <c r="E73" s="89"/>
      <c r="F73" s="89"/>
      <c r="G73" s="89"/>
      <c r="H73" s="89"/>
      <c r="I73" s="89"/>
      <c r="J73" s="89"/>
      <c r="K73" s="89"/>
      <c r="L73" s="89"/>
      <c r="M73" s="89"/>
      <c r="N73" s="89"/>
      <c r="O73" s="89"/>
      <c r="P73" s="89"/>
      <c r="Q73" s="89"/>
      <c r="R73" s="90"/>
      <c r="S73" s="35"/>
      <c r="T73" s="90"/>
      <c r="U73" s="89"/>
      <c r="V73" s="95"/>
      <c r="W73" s="95"/>
      <c r="X73" s="89"/>
      <c r="Y73" s="95"/>
      <c r="Z73" s="95"/>
      <c r="AA73" s="95"/>
      <c r="AB73" s="95"/>
      <c r="AC73" s="95"/>
      <c r="AD73" s="89"/>
      <c r="AE73" s="95"/>
      <c r="AF73" s="95"/>
      <c r="AG73" s="95"/>
      <c r="AH73" s="95"/>
      <c r="AI73" s="95"/>
      <c r="AJ73" s="95"/>
      <c r="AK73" s="95"/>
      <c r="AL73" s="95"/>
      <c r="AM73" s="95"/>
      <c r="AN73" s="95"/>
      <c r="AO73" s="95"/>
      <c r="AP73" s="89"/>
      <c r="AQ73" s="95"/>
      <c r="AR73" s="95"/>
      <c r="AS73" s="89"/>
      <c r="AT73" s="95"/>
      <c r="AU73" s="95"/>
      <c r="AV73" s="95"/>
      <c r="AW73" s="95"/>
      <c r="AX73" s="95"/>
      <c r="AY73" s="95"/>
      <c r="AZ73" s="95"/>
      <c r="BA73" s="95"/>
      <c r="BB73" s="95"/>
      <c r="BC73" s="95"/>
      <c r="BD73" s="95"/>
      <c r="BE73" s="95"/>
      <c r="BF73" s="95"/>
      <c r="BG73" s="95"/>
      <c r="BH73" s="110"/>
      <c r="BI73" s="110"/>
      <c r="BJ73" s="95"/>
      <c r="BK73" s="89"/>
    </row>
    <row r="74" spans="1:63" s="67" customFormat="1" ht="12.75" customHeight="1" x14ac:dyDescent="0.3">
      <c r="A74" s="89"/>
      <c r="B74" s="95"/>
      <c r="C74" s="95"/>
      <c r="D74" s="35"/>
      <c r="E74" s="89"/>
      <c r="F74" s="89"/>
      <c r="G74" s="89"/>
      <c r="H74" s="89"/>
      <c r="I74" s="89"/>
      <c r="J74" s="89"/>
      <c r="K74" s="89"/>
      <c r="L74" s="89"/>
      <c r="M74" s="89"/>
      <c r="N74" s="89"/>
      <c r="O74" s="89"/>
      <c r="P74" s="89"/>
      <c r="Q74" s="89"/>
      <c r="R74" s="90"/>
      <c r="S74" s="89"/>
      <c r="T74" s="90"/>
      <c r="U74" s="89"/>
      <c r="V74" s="95"/>
      <c r="W74" s="95"/>
      <c r="X74" s="89"/>
      <c r="Y74" s="95"/>
      <c r="Z74" s="95"/>
      <c r="AA74" s="95"/>
      <c r="AB74" s="95"/>
      <c r="AC74" s="95"/>
      <c r="AD74" s="89"/>
      <c r="AE74" s="95"/>
      <c r="AF74" s="95"/>
      <c r="AG74" s="95"/>
      <c r="AH74" s="95"/>
      <c r="AI74" s="95"/>
      <c r="AJ74" s="95"/>
      <c r="AK74" s="95"/>
      <c r="AL74" s="95"/>
      <c r="AM74" s="89"/>
      <c r="AN74" s="95"/>
      <c r="AO74" s="95"/>
      <c r="AP74" s="89"/>
      <c r="AQ74" s="95"/>
      <c r="AR74" s="95"/>
      <c r="AS74" s="89"/>
      <c r="AT74" s="95"/>
      <c r="AU74" s="95"/>
      <c r="AV74" s="95"/>
      <c r="AW74" s="95"/>
      <c r="AX74" s="95"/>
      <c r="AY74" s="95"/>
      <c r="AZ74" s="95"/>
      <c r="BA74" s="95"/>
      <c r="BB74" s="95"/>
      <c r="BC74" s="95"/>
      <c r="BD74" s="95"/>
      <c r="BE74" s="95"/>
      <c r="BF74" s="95"/>
      <c r="BG74" s="95"/>
      <c r="BH74" s="110"/>
      <c r="BI74" s="110"/>
      <c r="BJ74" s="95"/>
      <c r="BK74" s="89"/>
    </row>
    <row r="75" spans="1:63" s="67" customFormat="1" ht="12.75" customHeight="1" x14ac:dyDescent="0.3">
      <c r="A75" s="89"/>
      <c r="B75" s="95"/>
      <c r="C75" s="95"/>
      <c r="D75" s="35"/>
      <c r="E75" s="89"/>
      <c r="F75" s="89"/>
      <c r="G75" s="89"/>
      <c r="H75" s="89"/>
      <c r="I75" s="89"/>
      <c r="J75" s="89"/>
      <c r="K75" s="89"/>
      <c r="L75" s="89"/>
      <c r="M75" s="89"/>
      <c r="N75" s="89"/>
      <c r="O75" s="89"/>
      <c r="P75" s="89"/>
      <c r="Q75" s="89"/>
      <c r="R75" s="90"/>
      <c r="S75" s="89"/>
      <c r="T75" s="90"/>
      <c r="U75" s="89"/>
      <c r="V75" s="95"/>
      <c r="W75" s="95"/>
      <c r="X75" s="89"/>
      <c r="Y75" s="95"/>
      <c r="Z75" s="95"/>
      <c r="AA75" s="95"/>
      <c r="AB75" s="95"/>
      <c r="AC75" s="95"/>
      <c r="AD75" s="89"/>
      <c r="AE75" s="95"/>
      <c r="AF75" s="95"/>
      <c r="AG75" s="95"/>
      <c r="AH75" s="95"/>
      <c r="AI75" s="95"/>
      <c r="AJ75" s="95"/>
      <c r="AK75" s="95"/>
      <c r="AL75" s="95"/>
      <c r="AM75" s="95"/>
      <c r="AN75" s="95"/>
      <c r="AO75" s="95"/>
      <c r="AP75" s="89"/>
      <c r="AQ75" s="95"/>
      <c r="AR75" s="95"/>
      <c r="AS75" s="89"/>
      <c r="AT75" s="95"/>
      <c r="AU75" s="95"/>
      <c r="AV75" s="95"/>
      <c r="AW75" s="95"/>
      <c r="AX75" s="95"/>
      <c r="AY75" s="95"/>
      <c r="AZ75" s="95"/>
      <c r="BA75" s="95"/>
      <c r="BB75" s="95"/>
      <c r="BC75" s="95"/>
      <c r="BD75" s="95"/>
      <c r="BE75" s="95"/>
      <c r="BF75" s="95"/>
      <c r="BG75" s="95"/>
      <c r="BH75" s="110"/>
      <c r="BI75" s="110"/>
      <c r="BJ75" s="95"/>
      <c r="BK75" s="89"/>
    </row>
    <row r="76" spans="1:63" s="67" customFormat="1" x14ac:dyDescent="0.3">
      <c r="A76" s="89"/>
      <c r="B76" s="95"/>
      <c r="C76" s="95"/>
      <c r="D76" s="35"/>
      <c r="E76" s="89"/>
      <c r="F76" s="89"/>
      <c r="G76" s="89"/>
      <c r="H76" s="89"/>
      <c r="I76" s="89"/>
      <c r="J76" s="89"/>
      <c r="K76" s="89"/>
      <c r="L76" s="89"/>
      <c r="M76" s="89"/>
      <c r="N76" s="95"/>
      <c r="P76" s="89"/>
      <c r="Q76" s="89"/>
      <c r="R76" s="90"/>
      <c r="S76" s="35"/>
      <c r="T76" s="90"/>
      <c r="U76" s="89"/>
      <c r="V76" s="95"/>
      <c r="W76" s="95"/>
      <c r="X76" s="89"/>
      <c r="Y76" s="95"/>
      <c r="Z76" s="95"/>
      <c r="AA76" s="89"/>
      <c r="AB76" s="95"/>
      <c r="AC76" s="95"/>
      <c r="AD76" s="89"/>
      <c r="AE76" s="95"/>
      <c r="AF76" s="95"/>
      <c r="AG76" s="95"/>
      <c r="AH76" s="95"/>
      <c r="AI76" s="95"/>
      <c r="AJ76" s="95"/>
      <c r="AK76" s="95"/>
      <c r="AL76" s="95"/>
      <c r="AM76" s="95"/>
      <c r="AN76" s="95"/>
      <c r="AO76" s="95"/>
      <c r="AP76" s="89"/>
      <c r="AQ76" s="95"/>
      <c r="AR76" s="95"/>
      <c r="AS76" s="89"/>
      <c r="AT76" s="95"/>
      <c r="AU76" s="95"/>
      <c r="AV76" s="89"/>
      <c r="AW76" s="95"/>
      <c r="AX76" s="95"/>
      <c r="AY76" s="95"/>
      <c r="AZ76" s="95"/>
      <c r="BA76" s="95"/>
      <c r="BB76" s="95"/>
      <c r="BC76" s="95"/>
      <c r="BD76" s="95"/>
      <c r="BE76" s="95"/>
      <c r="BF76" s="95"/>
      <c r="BG76" s="95"/>
      <c r="BH76" s="95"/>
      <c r="BI76" s="95"/>
      <c r="BJ76" s="95"/>
      <c r="BK76" s="89"/>
    </row>
    <row r="77" spans="1:63" s="67" customFormat="1" ht="85.95" customHeight="1" x14ac:dyDescent="0.3">
      <c r="A77" s="35"/>
      <c r="B77" s="91"/>
      <c r="C77" s="91"/>
      <c r="D77" s="35"/>
      <c r="E77" s="35"/>
      <c r="F77" s="89"/>
      <c r="G77" s="89"/>
      <c r="H77" s="89"/>
      <c r="I77" s="89"/>
      <c r="J77" s="35"/>
      <c r="K77" s="35"/>
      <c r="L77" s="35"/>
      <c r="M77" s="35"/>
      <c r="N77" s="35"/>
      <c r="O77" s="35"/>
      <c r="P77" s="35"/>
      <c r="Q77" s="35"/>
      <c r="R77" s="90"/>
      <c r="S77" s="35"/>
      <c r="T77" s="90"/>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2"/>
      <c r="BI77" s="92"/>
      <c r="BJ77" s="92"/>
      <c r="BK77" s="35"/>
    </row>
    <row r="78" spans="1:63" s="67" customFormat="1" ht="14.4" x14ac:dyDescent="0.3">
      <c r="A78" s="35"/>
      <c r="B78" s="91"/>
      <c r="C78" s="91"/>
      <c r="D78" s="35"/>
      <c r="E78" s="35"/>
      <c r="F78" s="89"/>
      <c r="G78" s="89"/>
      <c r="H78" s="89"/>
      <c r="I78" s="89"/>
      <c r="J78" s="35"/>
      <c r="K78" s="35"/>
      <c r="L78" s="35"/>
      <c r="M78" s="35"/>
      <c r="N78" s="35"/>
      <c r="O78" s="35"/>
      <c r="P78" s="35"/>
      <c r="Q78" s="35"/>
      <c r="R78" s="90"/>
      <c r="S78" s="35"/>
      <c r="T78" s="90"/>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2"/>
      <c r="BI78" s="92"/>
      <c r="BJ78" s="93"/>
      <c r="BK78" s="35"/>
    </row>
    <row r="79" spans="1:63" s="67" customFormat="1" ht="14.4" x14ac:dyDescent="0.3">
      <c r="A79" s="35"/>
      <c r="B79" s="91"/>
      <c r="C79" s="91"/>
      <c r="D79" s="35"/>
      <c r="E79" s="35"/>
      <c r="F79" s="89"/>
      <c r="G79" s="89"/>
      <c r="H79" s="89"/>
      <c r="I79" s="89"/>
      <c r="J79" s="35"/>
      <c r="K79" s="35"/>
      <c r="L79" s="35"/>
      <c r="M79" s="35"/>
      <c r="N79" s="35"/>
      <c r="O79" s="35"/>
      <c r="P79" s="35"/>
      <c r="Q79" s="35"/>
      <c r="R79" s="90"/>
      <c r="S79" s="35"/>
      <c r="T79" s="90"/>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2"/>
      <c r="BI79" s="92"/>
      <c r="BJ79" s="93"/>
      <c r="BK79" s="35"/>
    </row>
    <row r="80" spans="1:63" s="67" customFormat="1" ht="79.95" customHeight="1" x14ac:dyDescent="0.3">
      <c r="A80" s="35"/>
      <c r="B80" s="91"/>
      <c r="C80" s="91"/>
      <c r="D80" s="35"/>
      <c r="E80" s="35"/>
      <c r="F80" s="89"/>
      <c r="G80" s="89"/>
      <c r="H80" s="89"/>
      <c r="I80" s="89"/>
      <c r="J80" s="35"/>
      <c r="K80" s="35"/>
      <c r="L80" s="35"/>
      <c r="M80" s="35"/>
      <c r="N80" s="35"/>
      <c r="O80" s="35"/>
      <c r="P80" s="35"/>
      <c r="Q80" s="35"/>
      <c r="R80" s="90"/>
      <c r="S80" s="35"/>
      <c r="T80" s="90"/>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2"/>
      <c r="BI80" s="92"/>
      <c r="BJ80" s="93"/>
      <c r="BK80" s="35"/>
    </row>
    <row r="81" spans="1:63" s="67" customFormat="1" ht="14.4" x14ac:dyDescent="0.3">
      <c r="A81" s="35"/>
      <c r="B81" s="88"/>
      <c r="C81" s="35"/>
      <c r="D81" s="35"/>
      <c r="E81" s="35"/>
      <c r="F81" s="35"/>
      <c r="G81" s="35"/>
      <c r="H81" s="35"/>
      <c r="I81" s="35"/>
      <c r="J81" s="89"/>
      <c r="K81" s="89"/>
      <c r="L81" s="89"/>
      <c r="M81" s="113"/>
      <c r="N81" s="35"/>
      <c r="O81" s="35"/>
      <c r="P81" s="113"/>
      <c r="Q81" s="114"/>
      <c r="R81" s="115"/>
      <c r="S81" s="114"/>
      <c r="T81" s="115"/>
      <c r="U81" s="88"/>
      <c r="V81" s="35"/>
      <c r="W81" s="88"/>
      <c r="X81" s="88"/>
      <c r="Y81" s="35"/>
      <c r="Z81" s="88"/>
      <c r="AA81" s="35"/>
      <c r="AB81" s="114"/>
      <c r="AC81" s="114"/>
      <c r="AD81" s="88"/>
      <c r="AE81" s="35"/>
      <c r="AF81" s="114"/>
      <c r="AG81" s="114"/>
      <c r="AH81" s="114"/>
      <c r="AI81" s="114"/>
      <c r="AJ81" s="114"/>
      <c r="AK81" s="114"/>
      <c r="AL81" s="114"/>
      <c r="AM81" s="114"/>
      <c r="AN81" s="114"/>
      <c r="AO81" s="114"/>
      <c r="AP81" s="114"/>
      <c r="AQ81" s="114"/>
      <c r="AR81" s="114"/>
      <c r="AS81" s="114"/>
      <c r="AT81" s="114"/>
      <c r="AU81" s="114"/>
      <c r="AV81" s="35"/>
      <c r="AW81" s="114"/>
      <c r="AX81" s="114"/>
      <c r="AY81" s="114"/>
      <c r="AZ81" s="114"/>
      <c r="BA81" s="114"/>
      <c r="BB81" s="114"/>
      <c r="BC81" s="114"/>
      <c r="BD81" s="114"/>
      <c r="BE81" s="114"/>
      <c r="BF81" s="114"/>
      <c r="BG81" s="114"/>
      <c r="BH81" s="116"/>
      <c r="BI81" s="116"/>
      <c r="BJ81" s="116"/>
      <c r="BK81" s="35"/>
    </row>
    <row r="82" spans="1:63" s="67" customFormat="1" ht="14.4" x14ac:dyDescent="0.3">
      <c r="A82" s="35"/>
      <c r="B82" s="91"/>
      <c r="D82" s="35"/>
      <c r="E82" s="35"/>
      <c r="F82" s="35"/>
      <c r="G82" s="35"/>
      <c r="H82" s="35"/>
      <c r="I82" s="35"/>
      <c r="J82" s="89"/>
      <c r="K82" s="89"/>
      <c r="L82" s="89"/>
      <c r="M82" s="89"/>
      <c r="N82" s="35"/>
      <c r="O82" s="35"/>
      <c r="P82" s="35"/>
      <c r="Q82" s="35"/>
      <c r="R82" s="115"/>
      <c r="S82" s="35"/>
      <c r="T82" s="90"/>
      <c r="U82" s="88"/>
      <c r="V82" s="35"/>
      <c r="AD82" s="88"/>
      <c r="AE82" s="35"/>
      <c r="AJ82" s="88"/>
      <c r="AK82" s="35"/>
      <c r="BH82" s="116"/>
      <c r="BI82" s="116"/>
      <c r="BJ82" s="116"/>
      <c r="BK82" s="35"/>
    </row>
    <row r="83" spans="1:63" s="67" customFormat="1" ht="14.4" x14ac:dyDescent="0.3">
      <c r="A83" s="35"/>
      <c r="B83" s="91"/>
      <c r="C83" s="35"/>
      <c r="D83" s="35"/>
      <c r="E83" s="35"/>
      <c r="F83" s="35"/>
      <c r="G83" s="35"/>
      <c r="H83" s="35"/>
      <c r="I83" s="35"/>
      <c r="J83" s="89"/>
      <c r="K83" s="89"/>
      <c r="L83" s="89"/>
      <c r="M83" s="89"/>
      <c r="N83" s="35"/>
      <c r="O83" s="35"/>
      <c r="P83" s="35"/>
      <c r="Q83" s="35"/>
      <c r="R83" s="115"/>
      <c r="S83" s="35"/>
      <c r="T83" s="90"/>
      <c r="U83" s="88"/>
      <c r="V83" s="35"/>
      <c r="AD83" s="88"/>
      <c r="AE83" s="35"/>
      <c r="AJ83" s="88"/>
      <c r="AK83" s="35"/>
      <c r="BH83" s="116"/>
      <c r="BI83" s="116"/>
      <c r="BJ83" s="116"/>
      <c r="BK83" s="35"/>
    </row>
    <row r="84" spans="1:63" s="67" customFormat="1" ht="14.4" x14ac:dyDescent="0.3">
      <c r="A84" s="35"/>
      <c r="B84" s="117"/>
      <c r="C84" s="35"/>
      <c r="D84" s="35"/>
      <c r="E84" s="35"/>
      <c r="F84" s="35"/>
      <c r="G84" s="35"/>
      <c r="H84" s="35"/>
      <c r="I84" s="35"/>
      <c r="J84" s="89"/>
      <c r="K84" s="89"/>
      <c r="L84" s="89"/>
      <c r="M84" s="89"/>
      <c r="N84" s="35"/>
      <c r="O84" s="35"/>
      <c r="P84" s="35"/>
      <c r="Q84" s="35"/>
      <c r="R84" s="118"/>
      <c r="S84" s="35"/>
      <c r="T84" s="90"/>
      <c r="U84" s="88"/>
      <c r="V84" s="91"/>
      <c r="AD84" s="88"/>
      <c r="AE84" s="91"/>
      <c r="AJ84" s="88"/>
      <c r="AK84" s="91"/>
      <c r="BH84" s="116"/>
      <c r="BI84" s="116"/>
      <c r="BJ84" s="116"/>
      <c r="BK84" s="35"/>
    </row>
    <row r="85" spans="1:63" s="67" customFormat="1" ht="14.4" x14ac:dyDescent="0.3">
      <c r="A85" s="35"/>
      <c r="B85" s="91"/>
      <c r="D85" s="35"/>
      <c r="E85" s="35"/>
      <c r="F85" s="35"/>
      <c r="G85" s="35"/>
      <c r="H85" s="35"/>
      <c r="I85" s="35"/>
      <c r="J85" s="89"/>
      <c r="K85" s="89"/>
      <c r="L85" s="89"/>
      <c r="M85" s="89"/>
      <c r="N85" s="35"/>
      <c r="O85" s="35"/>
      <c r="P85" s="35"/>
      <c r="Q85" s="35"/>
      <c r="R85" s="115"/>
      <c r="S85" s="35"/>
      <c r="T85" s="90"/>
      <c r="U85" s="88"/>
      <c r="AD85" s="88"/>
      <c r="AJ85" s="88"/>
      <c r="BH85" s="116"/>
      <c r="BI85" s="116"/>
      <c r="BJ85" s="116"/>
      <c r="BK85" s="35"/>
    </row>
    <row r="86" spans="1:63" s="67" customFormat="1" ht="14.4" x14ac:dyDescent="0.3">
      <c r="A86" s="35"/>
      <c r="B86" s="91"/>
      <c r="D86" s="35"/>
      <c r="E86" s="35"/>
      <c r="F86" s="35"/>
      <c r="G86" s="35"/>
      <c r="H86" s="35"/>
      <c r="I86" s="35"/>
      <c r="J86" s="89"/>
      <c r="K86" s="89"/>
      <c r="L86" s="89"/>
      <c r="M86" s="89"/>
      <c r="N86" s="35"/>
      <c r="O86" s="35"/>
      <c r="P86" s="35"/>
      <c r="Q86" s="35"/>
      <c r="R86" s="115"/>
      <c r="S86" s="35"/>
      <c r="T86" s="90"/>
      <c r="U86" s="88"/>
      <c r="AD86" s="88"/>
      <c r="BH86" s="116"/>
      <c r="BI86" s="116"/>
      <c r="BJ86" s="116"/>
      <c r="BK86" s="35"/>
    </row>
    <row r="87" spans="1:63" s="67" customFormat="1" ht="14.4" x14ac:dyDescent="0.3">
      <c r="A87" s="35"/>
      <c r="B87" s="91"/>
      <c r="D87" s="35"/>
      <c r="E87" s="35"/>
      <c r="F87" s="35"/>
      <c r="G87" s="35"/>
      <c r="H87" s="35"/>
      <c r="I87" s="35"/>
      <c r="J87" s="89"/>
      <c r="K87" s="89"/>
      <c r="L87" s="89"/>
      <c r="M87" s="89"/>
      <c r="N87" s="35"/>
      <c r="O87" s="35"/>
      <c r="P87" s="35"/>
      <c r="Q87" s="35"/>
      <c r="R87" s="115"/>
      <c r="S87" s="35"/>
      <c r="T87" s="90"/>
      <c r="U87" s="88"/>
      <c r="V87" s="91"/>
      <c r="AD87" s="88"/>
      <c r="AJ87" s="88"/>
      <c r="BH87" s="116"/>
      <c r="BI87" s="116"/>
      <c r="BJ87" s="116"/>
      <c r="BK87" s="35"/>
    </row>
    <row r="88" spans="1:63" s="67" customFormat="1" ht="14.4" x14ac:dyDescent="0.3">
      <c r="A88" s="35"/>
      <c r="B88" s="91"/>
      <c r="D88" s="35"/>
      <c r="E88" s="35"/>
      <c r="F88" s="35"/>
      <c r="G88" s="35"/>
      <c r="H88" s="35"/>
      <c r="I88" s="35"/>
      <c r="J88" s="89"/>
      <c r="K88" s="89"/>
      <c r="L88" s="89"/>
      <c r="M88" s="89"/>
      <c r="N88" s="35"/>
      <c r="O88" s="35"/>
      <c r="P88" s="35"/>
      <c r="Q88" s="35"/>
      <c r="R88" s="115"/>
      <c r="S88" s="35"/>
      <c r="T88" s="90"/>
      <c r="U88" s="91"/>
      <c r="AD88" s="91"/>
      <c r="AJ88" s="91"/>
      <c r="BH88" s="116"/>
      <c r="BI88" s="116"/>
      <c r="BJ88" s="116"/>
      <c r="BK88" s="35"/>
    </row>
    <row r="89" spans="1:63" s="67" customFormat="1" ht="14.4" x14ac:dyDescent="0.3">
      <c r="A89" s="35"/>
      <c r="B89" s="91"/>
      <c r="D89" s="35"/>
      <c r="E89" s="35"/>
      <c r="F89" s="35"/>
      <c r="G89" s="35"/>
      <c r="H89" s="35"/>
      <c r="I89" s="35"/>
      <c r="J89" s="89"/>
      <c r="K89" s="89"/>
      <c r="L89" s="89"/>
      <c r="M89" s="89"/>
      <c r="N89" s="35"/>
      <c r="O89" s="35"/>
      <c r="P89" s="35"/>
      <c r="Q89" s="35"/>
      <c r="R89" s="115"/>
      <c r="S89" s="35"/>
      <c r="T89" s="90"/>
      <c r="U89" s="91"/>
      <c r="AD89" s="91"/>
      <c r="AJ89" s="91"/>
      <c r="BH89" s="116"/>
      <c r="BI89" s="116"/>
      <c r="BJ89" s="116"/>
      <c r="BK89" s="35"/>
    </row>
    <row r="90" spans="1:63" s="67" customFormat="1" ht="14.4" x14ac:dyDescent="0.3">
      <c r="A90" s="35"/>
      <c r="B90" s="91"/>
      <c r="C90" s="35"/>
      <c r="D90" s="35"/>
      <c r="E90" s="35"/>
      <c r="F90" s="35"/>
      <c r="G90" s="35"/>
      <c r="H90" s="35"/>
      <c r="I90" s="35"/>
      <c r="J90" s="89"/>
      <c r="K90" s="89"/>
      <c r="L90" s="89"/>
      <c r="M90" s="89"/>
      <c r="N90" s="35"/>
      <c r="O90" s="35"/>
      <c r="P90" s="35"/>
      <c r="Q90" s="35"/>
      <c r="R90" s="90"/>
      <c r="S90" s="35"/>
      <c r="T90" s="90"/>
      <c r="U90" s="91"/>
      <c r="AD90" s="91"/>
      <c r="AE90" s="35"/>
      <c r="AJ90" s="91"/>
      <c r="AK90" s="35"/>
      <c r="BH90" s="116"/>
      <c r="BI90" s="116"/>
      <c r="BJ90" s="116"/>
      <c r="BK90" s="35"/>
    </row>
    <row r="91" spans="1:63" s="67" customFormat="1" ht="14.4" x14ac:dyDescent="0.3">
      <c r="A91" s="35"/>
      <c r="B91" s="91"/>
      <c r="C91" s="35"/>
      <c r="D91" s="35"/>
      <c r="E91" s="35"/>
      <c r="F91" s="35"/>
      <c r="G91" s="35"/>
      <c r="H91" s="35"/>
      <c r="I91" s="35"/>
      <c r="J91" s="89"/>
      <c r="K91" s="89"/>
      <c r="L91" s="89"/>
      <c r="M91" s="89"/>
      <c r="N91" s="35"/>
      <c r="O91" s="35"/>
      <c r="P91" s="35"/>
      <c r="Q91" s="35"/>
      <c r="R91" s="90"/>
      <c r="S91" s="35"/>
      <c r="T91" s="90"/>
      <c r="U91" s="91"/>
      <c r="V91" s="35"/>
      <c r="AD91" s="91"/>
      <c r="AE91" s="91"/>
      <c r="BH91" s="116"/>
      <c r="BI91" s="116"/>
      <c r="BJ91" s="116"/>
      <c r="BK91" s="35"/>
    </row>
    <row r="92" spans="1:63" s="67" customFormat="1" ht="14.4" x14ac:dyDescent="0.3">
      <c r="A92" s="35"/>
      <c r="B92" s="91"/>
      <c r="C92" s="91"/>
      <c r="D92" s="35"/>
      <c r="E92" s="35"/>
      <c r="F92" s="89"/>
      <c r="G92" s="89"/>
      <c r="H92" s="89"/>
      <c r="I92" s="89"/>
      <c r="J92" s="35"/>
      <c r="K92" s="35"/>
      <c r="L92" s="35"/>
      <c r="M92" s="35"/>
      <c r="N92" s="35"/>
      <c r="O92" s="35"/>
      <c r="P92" s="35"/>
      <c r="Q92" s="35"/>
      <c r="R92" s="90"/>
      <c r="S92" s="35"/>
      <c r="T92" s="90"/>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2"/>
      <c r="BI92" s="92"/>
      <c r="BJ92" s="93"/>
      <c r="BK92" s="35"/>
    </row>
    <row r="93" spans="1:63" s="67" customFormat="1" ht="14.4" x14ac:dyDescent="0.3">
      <c r="A93" s="35"/>
      <c r="B93" s="88"/>
      <c r="D93" s="35"/>
      <c r="E93" s="35"/>
      <c r="F93" s="89"/>
      <c r="G93" s="89"/>
      <c r="H93" s="89"/>
      <c r="I93" s="89"/>
      <c r="J93" s="35"/>
      <c r="K93" s="35"/>
      <c r="L93" s="35"/>
      <c r="M93" s="35"/>
      <c r="N93" s="35"/>
      <c r="O93" s="35"/>
      <c r="P93" s="35"/>
      <c r="Q93" s="106"/>
      <c r="R93" s="90"/>
      <c r="S93" s="35"/>
      <c r="T93" s="119"/>
      <c r="U93" s="120"/>
      <c r="V93" s="120"/>
      <c r="W93" s="120"/>
      <c r="X93" s="120"/>
      <c r="Y93" s="91"/>
      <c r="Z93" s="91"/>
      <c r="AA93" s="120"/>
      <c r="AB93" s="120"/>
      <c r="AC93" s="120"/>
      <c r="AD93" s="120"/>
      <c r="AE93" s="120"/>
      <c r="AF93" s="120"/>
      <c r="AG93" s="120"/>
      <c r="AH93" s="120"/>
      <c r="AI93" s="120"/>
      <c r="AJ93" s="120"/>
      <c r="AK93" s="120"/>
      <c r="AL93" s="120"/>
      <c r="AM93" s="120"/>
      <c r="AN93" s="120"/>
      <c r="AO93" s="120"/>
      <c r="AP93" s="88"/>
      <c r="AQ93" s="88"/>
      <c r="AR93" s="88"/>
      <c r="AS93" s="120"/>
      <c r="AT93" s="120"/>
      <c r="AU93" s="120"/>
      <c r="AV93" s="121"/>
      <c r="AW93" s="121"/>
      <c r="AX93" s="121"/>
      <c r="AY93" s="120"/>
      <c r="AZ93" s="120"/>
      <c r="BA93" s="120"/>
      <c r="BB93" s="120"/>
      <c r="BC93" s="120"/>
      <c r="BD93" s="120"/>
      <c r="BE93" s="120"/>
      <c r="BF93" s="120"/>
      <c r="BG93" s="120"/>
      <c r="BH93" s="105"/>
      <c r="BI93" s="105"/>
      <c r="BJ93" s="35"/>
      <c r="BK93" s="35"/>
    </row>
    <row r="94" spans="1:63" s="67" customFormat="1" ht="14.4" x14ac:dyDescent="0.3">
      <c r="A94" s="35"/>
      <c r="B94" s="88"/>
      <c r="E94" s="35"/>
      <c r="F94" s="89"/>
      <c r="G94" s="89"/>
      <c r="H94" s="89"/>
      <c r="I94" s="89"/>
      <c r="J94" s="35"/>
      <c r="K94" s="35"/>
      <c r="L94" s="35"/>
      <c r="M94" s="35"/>
      <c r="N94" s="35"/>
      <c r="O94" s="35"/>
      <c r="P94" s="35"/>
      <c r="Q94" s="106"/>
      <c r="R94" s="90"/>
      <c r="S94" s="35"/>
      <c r="T94" s="119"/>
      <c r="U94" s="120"/>
      <c r="V94" s="120"/>
      <c r="W94" s="120"/>
      <c r="X94" s="91"/>
      <c r="Y94" s="91"/>
      <c r="Z94" s="91"/>
      <c r="AA94" s="91"/>
      <c r="AB94" s="91"/>
      <c r="AC94" s="91"/>
      <c r="AD94" s="120"/>
      <c r="AE94" s="120"/>
      <c r="AF94" s="120"/>
      <c r="AG94" s="120"/>
      <c r="AH94" s="120"/>
      <c r="AI94" s="120"/>
      <c r="AJ94" s="120"/>
      <c r="AK94" s="120"/>
      <c r="AL94" s="120"/>
      <c r="AM94" s="120"/>
      <c r="AN94" s="120"/>
      <c r="AO94" s="120"/>
      <c r="AP94" s="91"/>
      <c r="AQ94" s="91"/>
      <c r="AR94" s="91"/>
      <c r="AS94" s="120"/>
      <c r="AT94" s="120"/>
      <c r="AU94" s="120"/>
      <c r="AV94" s="121"/>
      <c r="AW94" s="121"/>
      <c r="AX94" s="121"/>
      <c r="AY94" s="121"/>
      <c r="AZ94" s="121"/>
      <c r="BA94" s="121"/>
      <c r="BB94" s="121"/>
      <c r="BC94" s="121"/>
      <c r="BD94" s="121"/>
      <c r="BE94" s="121"/>
      <c r="BF94" s="121"/>
      <c r="BG94" s="121"/>
      <c r="BH94" s="105"/>
      <c r="BI94" s="105"/>
      <c r="BJ94" s="35"/>
      <c r="BK94" s="35"/>
    </row>
    <row r="95" spans="1:63" s="67" customFormat="1" ht="14.4" x14ac:dyDescent="0.3">
      <c r="A95" s="35"/>
      <c r="B95" s="91"/>
      <c r="E95" s="35"/>
      <c r="F95" s="89"/>
      <c r="G95" s="89"/>
      <c r="H95" s="89"/>
      <c r="I95" s="89"/>
      <c r="J95" s="35"/>
      <c r="K95" s="35"/>
      <c r="L95" s="35"/>
      <c r="M95" s="35"/>
      <c r="N95" s="35"/>
      <c r="O95" s="35"/>
      <c r="P95" s="35"/>
      <c r="Q95" s="35"/>
      <c r="R95" s="90"/>
      <c r="S95" s="106"/>
      <c r="T95" s="90"/>
      <c r="U95" s="91"/>
      <c r="V95" s="91"/>
      <c r="W95" s="91"/>
      <c r="X95" s="91"/>
      <c r="Y95" s="91"/>
      <c r="Z95" s="91"/>
      <c r="AA95" s="91"/>
      <c r="AB95" s="91"/>
      <c r="AC95" s="91"/>
      <c r="AD95" s="91"/>
      <c r="AE95" s="91"/>
      <c r="AF95" s="91"/>
      <c r="AG95" s="91"/>
      <c r="AH95" s="91"/>
      <c r="AI95" s="88"/>
      <c r="AJ95" s="120"/>
      <c r="AK95" s="120"/>
      <c r="AL95" s="120"/>
      <c r="AM95" s="91"/>
      <c r="AN95" s="91"/>
      <c r="AO95" s="91"/>
      <c r="AP95" s="120"/>
      <c r="AQ95" s="120"/>
      <c r="AR95" s="120"/>
      <c r="AS95" s="120"/>
      <c r="AT95" s="120"/>
      <c r="AU95" s="120"/>
      <c r="AV95" s="120"/>
      <c r="AW95" s="120"/>
      <c r="AX95" s="120"/>
      <c r="AY95" s="120"/>
      <c r="AZ95" s="120"/>
      <c r="BA95" s="120"/>
      <c r="BB95" s="120"/>
      <c r="BC95" s="120"/>
      <c r="BD95" s="120"/>
      <c r="BE95" s="120"/>
      <c r="BF95" s="120"/>
      <c r="BG95" s="120"/>
      <c r="BH95" s="105"/>
      <c r="BI95" s="105"/>
      <c r="BJ95" s="35"/>
      <c r="BK95" s="35"/>
    </row>
    <row r="96" spans="1:63" s="67" customFormat="1" ht="37.950000000000003" customHeight="1" x14ac:dyDescent="0.3">
      <c r="A96" s="35"/>
      <c r="B96" s="88"/>
      <c r="E96" s="35"/>
      <c r="F96" s="89"/>
      <c r="G96" s="89"/>
      <c r="H96" s="89"/>
      <c r="I96" s="89"/>
      <c r="J96" s="35"/>
      <c r="K96" s="35"/>
      <c r="L96" s="35"/>
      <c r="M96" s="35"/>
      <c r="N96" s="35"/>
      <c r="O96" s="35"/>
      <c r="P96" s="35"/>
      <c r="Q96" s="35"/>
      <c r="R96" s="90"/>
      <c r="S96" s="35"/>
      <c r="T96" s="90"/>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120"/>
      <c r="AW96" s="120"/>
      <c r="AX96" s="120"/>
      <c r="AY96" s="120"/>
      <c r="AZ96" s="120"/>
      <c r="BA96" s="120"/>
      <c r="BB96" s="120"/>
      <c r="BC96" s="120"/>
      <c r="BD96" s="120"/>
      <c r="BE96" s="120"/>
      <c r="BF96" s="120"/>
      <c r="BG96" s="120"/>
      <c r="BH96" s="105"/>
      <c r="BI96" s="105"/>
      <c r="BJ96" s="35"/>
      <c r="BK96" s="35"/>
    </row>
    <row r="97" spans="1:63" s="67" customFormat="1" ht="14.4" x14ac:dyDescent="0.3">
      <c r="A97" s="35"/>
      <c r="B97" s="88"/>
      <c r="E97" s="35"/>
      <c r="F97" s="89"/>
      <c r="G97" s="89"/>
      <c r="H97" s="89"/>
      <c r="I97" s="89"/>
      <c r="J97" s="35"/>
      <c r="K97" s="35"/>
      <c r="L97" s="35"/>
      <c r="M97" s="35"/>
      <c r="N97" s="35"/>
      <c r="O97" s="35"/>
      <c r="P97" s="35"/>
      <c r="Q97" s="106"/>
      <c r="R97" s="90"/>
      <c r="S97" s="35"/>
      <c r="T97" s="90"/>
      <c r="U97" s="91"/>
      <c r="V97" s="91"/>
      <c r="W97" s="91"/>
      <c r="X97" s="91"/>
      <c r="Y97" s="91"/>
      <c r="Z97" s="91"/>
      <c r="AA97" s="91"/>
      <c r="AB97" s="91"/>
      <c r="AC97" s="91"/>
      <c r="AD97" s="120"/>
      <c r="AE97" s="120"/>
      <c r="AF97" s="120"/>
      <c r="AG97" s="120"/>
      <c r="AH97" s="120"/>
      <c r="AI97" s="120"/>
      <c r="AJ97" s="120"/>
      <c r="AK97" s="120"/>
      <c r="AL97" s="120"/>
      <c r="AM97" s="120"/>
      <c r="AN97" s="120"/>
      <c r="AO97" s="120"/>
      <c r="AP97" s="91"/>
      <c r="AQ97" s="91"/>
      <c r="AR97" s="91"/>
      <c r="AS97" s="120"/>
      <c r="AT97" s="120"/>
      <c r="AU97" s="120"/>
      <c r="AV97" s="120"/>
      <c r="AW97" s="120"/>
      <c r="AX97" s="120"/>
      <c r="AY97" s="120"/>
      <c r="AZ97" s="120"/>
      <c r="BA97" s="120"/>
      <c r="BB97" s="120"/>
      <c r="BC97" s="120"/>
      <c r="BD97" s="120"/>
      <c r="BE97" s="120"/>
      <c r="BF97" s="120"/>
      <c r="BG97" s="120"/>
      <c r="BH97" s="105"/>
      <c r="BI97" s="105"/>
      <c r="BJ97" s="35"/>
      <c r="BK97" s="35"/>
    </row>
    <row r="98" spans="1:63" s="67" customFormat="1" ht="14.4" x14ac:dyDescent="0.3">
      <c r="A98" s="35"/>
      <c r="B98" s="35"/>
      <c r="E98" s="35"/>
      <c r="F98" s="89"/>
      <c r="G98" s="89"/>
      <c r="H98" s="89"/>
      <c r="I98" s="89"/>
      <c r="J98" s="35"/>
      <c r="K98" s="35"/>
      <c r="L98" s="35"/>
      <c r="M98" s="35"/>
      <c r="N98" s="35"/>
      <c r="O98" s="35"/>
      <c r="P98" s="35"/>
      <c r="Q98" s="106"/>
      <c r="R98" s="90"/>
      <c r="S98" s="35"/>
      <c r="T98" s="119"/>
      <c r="U98" s="120"/>
      <c r="V98" s="120"/>
      <c r="W98" s="120"/>
      <c r="X98" s="91"/>
      <c r="Y98" s="91"/>
      <c r="Z98" s="91"/>
      <c r="AA98" s="120"/>
      <c r="AB98" s="120"/>
      <c r="AC98" s="120"/>
      <c r="AD98" s="120"/>
      <c r="AE98" s="120"/>
      <c r="AF98" s="120"/>
      <c r="AG98" s="120"/>
      <c r="AH98" s="120"/>
      <c r="AI98" s="120"/>
      <c r="AJ98" s="120"/>
      <c r="AK98" s="120"/>
      <c r="AL98" s="120"/>
      <c r="AM98" s="120"/>
      <c r="AN98" s="120"/>
      <c r="AO98" s="120"/>
      <c r="AP98" s="91"/>
      <c r="AQ98" s="91"/>
      <c r="AR98" s="91"/>
      <c r="AS98" s="91"/>
      <c r="AT98" s="91"/>
      <c r="AU98" s="91"/>
      <c r="AV98" s="120"/>
      <c r="AW98" s="120"/>
      <c r="AX98" s="120"/>
      <c r="AY98" s="120"/>
      <c r="AZ98" s="120"/>
      <c r="BA98" s="120"/>
      <c r="BB98" s="120"/>
      <c r="BC98" s="120"/>
      <c r="BD98" s="120"/>
      <c r="BE98" s="120"/>
      <c r="BF98" s="120"/>
      <c r="BG98" s="120"/>
      <c r="BH98" s="105"/>
      <c r="BI98" s="105"/>
      <c r="BJ98" s="35"/>
      <c r="BK98" s="35"/>
    </row>
    <row r="99" spans="1:63" s="67" customFormat="1" ht="14.4" x14ac:dyDescent="0.3">
      <c r="A99" s="35"/>
      <c r="B99" s="91"/>
      <c r="E99" s="35"/>
      <c r="F99" s="89"/>
      <c r="G99" s="89"/>
      <c r="H99" s="89"/>
      <c r="I99" s="89"/>
      <c r="J99" s="35"/>
      <c r="K99" s="35"/>
      <c r="L99" s="35"/>
      <c r="M99" s="35"/>
      <c r="N99" s="35"/>
      <c r="O99" s="35"/>
      <c r="P99" s="35"/>
      <c r="Q99" s="35"/>
      <c r="R99" s="90"/>
      <c r="S99" s="35"/>
      <c r="T99" s="90"/>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105"/>
      <c r="BI99" s="105"/>
      <c r="BJ99" s="35"/>
      <c r="BK99" s="35"/>
    </row>
    <row r="100" spans="1:63" s="67" customFormat="1" ht="14.4" x14ac:dyDescent="0.3">
      <c r="A100" s="35"/>
      <c r="B100" s="91"/>
      <c r="E100" s="35"/>
      <c r="F100" s="89"/>
      <c r="G100" s="89"/>
      <c r="H100" s="89"/>
      <c r="I100" s="89"/>
      <c r="J100" s="35"/>
      <c r="K100" s="35"/>
      <c r="L100" s="35"/>
      <c r="M100" s="35"/>
      <c r="N100" s="35"/>
      <c r="O100" s="35"/>
      <c r="P100" s="35"/>
      <c r="Q100" s="35"/>
      <c r="R100" s="90"/>
      <c r="S100" s="35"/>
      <c r="T100" s="90"/>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1"/>
      <c r="BG100" s="91"/>
      <c r="BH100" s="105"/>
      <c r="BI100" s="105"/>
      <c r="BJ100" s="35"/>
      <c r="BK100" s="35"/>
    </row>
    <row r="101" spans="1:63" s="67" customFormat="1" ht="14.4" x14ac:dyDescent="0.3">
      <c r="A101" s="35"/>
      <c r="B101" s="91"/>
      <c r="C101" s="91"/>
      <c r="D101" s="35"/>
      <c r="E101" s="35"/>
      <c r="F101" s="89"/>
      <c r="G101" s="89"/>
      <c r="H101" s="89"/>
      <c r="I101" s="89"/>
      <c r="J101" s="35"/>
      <c r="K101" s="35"/>
      <c r="L101" s="35"/>
      <c r="M101" s="35"/>
      <c r="N101" s="35"/>
      <c r="O101" s="35"/>
      <c r="P101" s="35"/>
      <c r="Q101" s="35"/>
      <c r="R101" s="90"/>
      <c r="S101" s="35"/>
      <c r="T101" s="35"/>
      <c r="U101" s="35"/>
      <c r="V101" s="91"/>
      <c r="W101" s="91"/>
      <c r="X101" s="35"/>
      <c r="Y101" s="91"/>
      <c r="Z101" s="91"/>
      <c r="AA101" s="35"/>
      <c r="AB101" s="91"/>
      <c r="AC101" s="91"/>
      <c r="AD101" s="35"/>
      <c r="AE101" s="91"/>
      <c r="AF101" s="91"/>
      <c r="AG101" s="35"/>
      <c r="AH101" s="91"/>
      <c r="AI101" s="89"/>
      <c r="AJ101" s="35"/>
      <c r="AK101" s="35"/>
      <c r="AL101" s="91"/>
      <c r="AM101" s="91"/>
      <c r="AN101" s="91"/>
      <c r="AO101" s="91"/>
      <c r="AP101" s="91"/>
      <c r="AQ101" s="91"/>
      <c r="AR101" s="91"/>
      <c r="AS101" s="35"/>
      <c r="AT101" s="35"/>
      <c r="AU101" s="89"/>
      <c r="AV101" s="35"/>
      <c r="AW101" s="35"/>
      <c r="AX101" s="91"/>
      <c r="AY101" s="35"/>
      <c r="AZ101" s="35"/>
      <c r="BA101" s="91"/>
      <c r="BB101" s="35"/>
      <c r="BC101" s="35"/>
      <c r="BD101" s="91"/>
      <c r="BE101" s="35"/>
      <c r="BF101" s="91"/>
      <c r="BG101" s="91"/>
      <c r="BH101" s="92"/>
      <c r="BI101" s="92"/>
      <c r="BJ101" s="91"/>
      <c r="BK101" s="35"/>
    </row>
    <row r="102" spans="1:63" s="67" customFormat="1" ht="77.400000000000006" customHeight="1" x14ac:dyDescent="0.3">
      <c r="A102" s="35"/>
      <c r="B102" s="91"/>
      <c r="C102" s="91"/>
      <c r="D102" s="35"/>
      <c r="E102" s="35"/>
      <c r="F102" s="89"/>
      <c r="G102" s="89"/>
      <c r="H102" s="89"/>
      <c r="I102" s="89"/>
      <c r="J102" s="35"/>
      <c r="K102" s="35"/>
      <c r="L102" s="35"/>
      <c r="M102" s="35"/>
      <c r="N102" s="35"/>
      <c r="O102" s="35"/>
      <c r="P102" s="35"/>
      <c r="Q102" s="35"/>
      <c r="R102" s="90"/>
      <c r="S102" s="35"/>
      <c r="T102" s="90"/>
      <c r="BB102" s="122"/>
      <c r="BC102" s="122"/>
      <c r="BH102" s="92"/>
      <c r="BI102" s="93"/>
      <c r="BJ102" s="93"/>
      <c r="BK102" s="35"/>
    </row>
    <row r="103" spans="1:63" s="67" customFormat="1" x14ac:dyDescent="0.3">
      <c r="A103" s="35"/>
      <c r="B103" s="88"/>
      <c r="C103" s="88"/>
      <c r="D103" s="35"/>
      <c r="E103" s="35"/>
      <c r="F103" s="89"/>
      <c r="G103" s="89"/>
      <c r="H103" s="89"/>
      <c r="I103" s="89"/>
      <c r="J103" s="35"/>
      <c r="K103" s="35"/>
      <c r="L103" s="35"/>
      <c r="M103" s="35"/>
      <c r="N103" s="35"/>
      <c r="O103" s="35"/>
      <c r="P103" s="35"/>
      <c r="Q103" s="35"/>
      <c r="R103" s="90"/>
      <c r="S103" s="35"/>
      <c r="T103" s="90"/>
      <c r="U103" s="88"/>
      <c r="V103" s="88"/>
      <c r="W103" s="88"/>
      <c r="X103" s="88"/>
      <c r="Y103" s="88"/>
      <c r="Z103" s="88"/>
      <c r="AA103" s="88"/>
      <c r="AB103" s="88"/>
      <c r="AC103" s="88"/>
      <c r="AD103" s="88"/>
      <c r="AE103" s="88"/>
      <c r="AF103" s="88"/>
      <c r="AG103" s="88"/>
      <c r="AH103" s="88"/>
      <c r="AI103" s="88"/>
      <c r="AJ103" s="88"/>
      <c r="AK103" s="88"/>
      <c r="AL103" s="111"/>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95"/>
      <c r="BI103" s="114"/>
      <c r="BJ103" s="114"/>
      <c r="BK103" s="35"/>
    </row>
    <row r="104" spans="1:63" s="67" customFormat="1" x14ac:dyDescent="0.3">
      <c r="A104" s="123"/>
      <c r="B104" s="88"/>
      <c r="C104" s="88"/>
      <c r="D104" s="35"/>
      <c r="E104" s="35"/>
      <c r="F104" s="89"/>
      <c r="G104" s="89"/>
      <c r="H104" s="89"/>
      <c r="I104" s="89"/>
      <c r="J104" s="35"/>
      <c r="K104" s="35"/>
      <c r="L104" s="35"/>
      <c r="M104" s="35"/>
      <c r="N104" s="35"/>
      <c r="O104" s="124"/>
      <c r="P104" s="124"/>
      <c r="Q104" s="124"/>
      <c r="R104" s="115"/>
      <c r="S104" s="123"/>
      <c r="T104" s="125"/>
      <c r="U104" s="94"/>
      <c r="V104" s="94"/>
      <c r="W104" s="94"/>
      <c r="X104" s="94"/>
      <c r="Y104" s="94"/>
      <c r="Z104" s="94"/>
      <c r="AA104" s="94"/>
      <c r="AB104" s="94"/>
      <c r="AC104" s="94"/>
      <c r="AD104" s="94"/>
      <c r="AE104" s="94"/>
      <c r="AF104" s="94"/>
      <c r="AG104" s="94"/>
      <c r="AH104" s="94"/>
      <c r="AI104" s="94"/>
      <c r="AJ104" s="88"/>
      <c r="AK104" s="88"/>
      <c r="AL104" s="111"/>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5"/>
      <c r="BI104" s="124"/>
      <c r="BJ104" s="124"/>
      <c r="BK104" s="35"/>
    </row>
    <row r="105" spans="1:63" s="67" customFormat="1" x14ac:dyDescent="0.3">
      <c r="A105" s="35"/>
      <c r="B105" s="88"/>
      <c r="C105" s="91"/>
      <c r="D105" s="35"/>
      <c r="E105" s="35"/>
      <c r="F105" s="89"/>
      <c r="G105" s="89"/>
      <c r="H105" s="89"/>
      <c r="I105" s="89"/>
      <c r="J105" s="35"/>
      <c r="K105" s="35"/>
      <c r="L105" s="35"/>
      <c r="M105" s="35"/>
      <c r="N105" s="35"/>
      <c r="O105" s="35"/>
      <c r="P105" s="35"/>
      <c r="Q105" s="35"/>
      <c r="R105" s="90"/>
      <c r="S105" s="35"/>
      <c r="T105" s="90"/>
      <c r="U105" s="91"/>
      <c r="V105" s="91"/>
      <c r="W105" s="91"/>
      <c r="X105" s="91"/>
      <c r="Y105" s="91"/>
      <c r="Z105" s="91"/>
      <c r="AA105" s="91"/>
      <c r="AB105" s="91"/>
      <c r="AC105" s="91"/>
      <c r="AD105" s="91"/>
      <c r="AE105" s="91"/>
      <c r="AF105" s="91"/>
      <c r="AG105" s="91"/>
      <c r="AH105" s="91"/>
      <c r="AI105" s="91"/>
      <c r="AJ105" s="111"/>
      <c r="AK105" s="111"/>
      <c r="AL105" s="11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5"/>
      <c r="BK105" s="35"/>
    </row>
    <row r="106" spans="1:63" s="67" customFormat="1" x14ac:dyDescent="0.3">
      <c r="A106" s="35"/>
      <c r="B106" s="88"/>
      <c r="C106" s="91"/>
      <c r="D106" s="35"/>
      <c r="E106" s="35"/>
      <c r="F106" s="89"/>
      <c r="G106" s="89"/>
      <c r="H106" s="89"/>
      <c r="I106" s="89"/>
      <c r="J106" s="35"/>
      <c r="K106" s="35"/>
      <c r="L106" s="35"/>
      <c r="M106" s="35"/>
      <c r="N106" s="35"/>
      <c r="O106" s="35"/>
      <c r="P106" s="35"/>
      <c r="Q106" s="35"/>
      <c r="R106" s="90"/>
      <c r="S106" s="35"/>
      <c r="T106" s="90"/>
      <c r="U106" s="91"/>
      <c r="V106" s="91"/>
      <c r="W106" s="91"/>
      <c r="X106" s="91"/>
      <c r="Y106" s="91"/>
      <c r="Z106" s="91"/>
      <c r="AA106" s="91"/>
      <c r="AB106" s="91"/>
      <c r="AC106" s="91"/>
      <c r="AD106" s="91"/>
      <c r="AE106" s="91"/>
      <c r="AF106" s="91"/>
      <c r="AG106" s="91"/>
      <c r="AH106" s="91"/>
      <c r="AI106" s="91"/>
      <c r="AJ106" s="95"/>
      <c r="AK106" s="95"/>
      <c r="AL106" s="95"/>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5"/>
      <c r="BK106" s="35"/>
    </row>
    <row r="107" spans="1:63" s="67" customFormat="1" x14ac:dyDescent="0.3">
      <c r="A107" s="35"/>
      <c r="B107" s="88"/>
      <c r="C107" s="91"/>
      <c r="D107" s="35"/>
      <c r="E107" s="35"/>
      <c r="F107" s="89"/>
      <c r="G107" s="89"/>
      <c r="H107" s="89"/>
      <c r="I107" s="89"/>
      <c r="J107" s="35"/>
      <c r="K107" s="35"/>
      <c r="L107" s="35"/>
      <c r="M107" s="35"/>
      <c r="N107" s="35"/>
      <c r="O107" s="35"/>
      <c r="P107" s="35"/>
      <c r="Q107" s="35"/>
      <c r="R107" s="90"/>
      <c r="S107" s="35"/>
      <c r="T107" s="90"/>
      <c r="U107" s="91"/>
      <c r="V107" s="91"/>
      <c r="W107" s="91"/>
      <c r="X107" s="91"/>
      <c r="Y107" s="91"/>
      <c r="Z107" s="91"/>
      <c r="AA107" s="91"/>
      <c r="AB107" s="91"/>
      <c r="AC107" s="91"/>
      <c r="AD107" s="91"/>
      <c r="AE107" s="91"/>
      <c r="AF107" s="91"/>
      <c r="AG107" s="91"/>
      <c r="AH107" s="91"/>
      <c r="AI107" s="91"/>
      <c r="AJ107" s="95"/>
      <c r="AK107" s="95"/>
      <c r="AL107" s="95"/>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5"/>
      <c r="BK107" s="35"/>
    </row>
    <row r="108" spans="1:63" s="67" customFormat="1" ht="57" customHeight="1" x14ac:dyDescent="0.3">
      <c r="A108" s="35"/>
      <c r="B108" s="91"/>
      <c r="C108" s="88"/>
      <c r="D108" s="35"/>
      <c r="E108" s="35"/>
      <c r="F108" s="35"/>
      <c r="G108" s="35"/>
      <c r="H108" s="35"/>
      <c r="I108" s="35"/>
      <c r="J108" s="35"/>
      <c r="K108" s="35"/>
      <c r="L108" s="35"/>
      <c r="M108" s="35"/>
      <c r="N108" s="35"/>
      <c r="O108" s="35"/>
      <c r="P108" s="35"/>
      <c r="Q108" s="35"/>
      <c r="R108" s="90"/>
      <c r="S108" s="35"/>
      <c r="T108" s="90"/>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2"/>
      <c r="BI108" s="92"/>
      <c r="BJ108" s="92"/>
      <c r="BK108" s="35"/>
    </row>
    <row r="109" spans="1:63" s="67" customFormat="1" ht="62.4" customHeight="1" x14ac:dyDescent="0.3">
      <c r="A109" s="35"/>
      <c r="B109" s="91"/>
      <c r="C109" s="88"/>
      <c r="D109" s="35"/>
      <c r="E109" s="35"/>
      <c r="F109" s="35"/>
      <c r="G109" s="35"/>
      <c r="H109" s="35"/>
      <c r="I109" s="35"/>
      <c r="J109" s="35"/>
      <c r="K109" s="35"/>
      <c r="L109" s="35"/>
      <c r="M109" s="35"/>
      <c r="N109" s="35"/>
      <c r="O109" s="35"/>
      <c r="P109" s="35"/>
      <c r="Q109" s="35"/>
      <c r="R109" s="90"/>
      <c r="S109" s="35"/>
      <c r="T109" s="90"/>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2"/>
      <c r="BI109" s="92"/>
      <c r="BJ109" s="92"/>
      <c r="BK109" s="35"/>
    </row>
    <row r="110" spans="1:63" s="67" customFormat="1" ht="60.6" customHeight="1" x14ac:dyDescent="0.3">
      <c r="A110" s="35"/>
      <c r="B110" s="88"/>
      <c r="C110" s="88"/>
      <c r="D110" s="35"/>
      <c r="E110" s="35"/>
      <c r="F110" s="35"/>
      <c r="G110" s="35"/>
      <c r="H110" s="35"/>
      <c r="I110" s="35"/>
      <c r="J110" s="35"/>
      <c r="K110" s="35"/>
      <c r="L110" s="35"/>
      <c r="M110" s="35"/>
      <c r="N110" s="35"/>
      <c r="O110" s="35"/>
      <c r="P110" s="35"/>
      <c r="Q110" s="35"/>
      <c r="R110" s="90"/>
      <c r="S110" s="35"/>
      <c r="T110" s="90"/>
      <c r="U110" s="35"/>
      <c r="V110" s="35"/>
      <c r="AD110" s="91"/>
      <c r="AE110" s="91"/>
      <c r="AF110" s="91"/>
      <c r="BH110" s="92"/>
      <c r="BI110" s="92"/>
      <c r="BJ110" s="92"/>
      <c r="BK110" s="35"/>
    </row>
    <row r="111" spans="1:63" s="67" customFormat="1" ht="70.95" customHeight="1" x14ac:dyDescent="0.3">
      <c r="A111" s="35"/>
      <c r="B111" s="91"/>
      <c r="C111" s="88"/>
      <c r="D111" s="35"/>
      <c r="E111" s="35"/>
      <c r="F111" s="35"/>
      <c r="G111" s="35"/>
      <c r="H111" s="35"/>
      <c r="I111" s="35"/>
      <c r="J111" s="35"/>
      <c r="K111" s="35"/>
      <c r="L111" s="35"/>
      <c r="M111" s="35"/>
      <c r="N111" s="35"/>
      <c r="O111" s="35"/>
      <c r="P111" s="35"/>
      <c r="Q111" s="35"/>
      <c r="R111" s="90"/>
      <c r="S111" s="35"/>
      <c r="T111" s="90"/>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2"/>
      <c r="BI111" s="92"/>
      <c r="BJ111" s="92"/>
      <c r="BK111" s="35"/>
    </row>
    <row r="112" spans="1:63" s="67" customFormat="1" ht="52.2" customHeight="1" x14ac:dyDescent="0.3">
      <c r="A112" s="35"/>
      <c r="B112" s="91"/>
      <c r="C112" s="91"/>
      <c r="D112" s="35"/>
      <c r="E112" s="35"/>
      <c r="F112" s="35"/>
      <c r="G112" s="35"/>
      <c r="H112" s="35"/>
      <c r="I112" s="35"/>
      <c r="J112" s="35"/>
      <c r="K112" s="35"/>
      <c r="L112" s="35"/>
      <c r="M112" s="35"/>
      <c r="N112" s="35"/>
      <c r="O112" s="35"/>
      <c r="P112" s="35"/>
      <c r="Q112" s="35"/>
      <c r="R112" s="90"/>
      <c r="S112" s="35"/>
      <c r="T112" s="90"/>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2"/>
      <c r="BI112" s="92"/>
      <c r="BJ112" s="92"/>
      <c r="BK112" s="35"/>
    </row>
    <row r="113" spans="1:66" s="67" customFormat="1" ht="89.4" customHeight="1" x14ac:dyDescent="0.3">
      <c r="A113" s="35"/>
      <c r="B113" s="91"/>
      <c r="C113" s="91"/>
      <c r="D113" s="35"/>
      <c r="E113" s="35"/>
      <c r="F113" s="35"/>
      <c r="G113" s="35"/>
      <c r="H113" s="35"/>
      <c r="I113" s="35"/>
      <c r="J113" s="35"/>
      <c r="K113" s="35"/>
      <c r="L113" s="35"/>
      <c r="M113" s="35"/>
      <c r="N113" s="35"/>
      <c r="O113" s="35"/>
      <c r="P113" s="35"/>
      <c r="Q113" s="35"/>
      <c r="R113" s="90"/>
      <c r="S113" s="35"/>
      <c r="T113" s="90"/>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2"/>
      <c r="BI113" s="92"/>
      <c r="BJ113" s="92"/>
      <c r="BK113" s="35"/>
    </row>
    <row r="114" spans="1:66" s="67" customFormat="1" ht="79.2" customHeight="1" x14ac:dyDescent="0.3">
      <c r="A114" s="35"/>
      <c r="B114" s="91"/>
      <c r="C114" s="35"/>
      <c r="D114" s="35"/>
      <c r="E114" s="35"/>
      <c r="F114" s="35"/>
      <c r="G114" s="35"/>
      <c r="H114" s="35"/>
      <c r="I114" s="35"/>
      <c r="J114" s="35"/>
      <c r="K114" s="35"/>
      <c r="L114" s="35"/>
      <c r="M114" s="35"/>
      <c r="N114" s="126"/>
      <c r="O114" s="35"/>
      <c r="P114" s="35"/>
      <c r="Q114" s="35"/>
      <c r="R114" s="90"/>
      <c r="S114" s="35"/>
      <c r="T114" s="90"/>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2"/>
      <c r="BI114" s="92"/>
      <c r="BJ114" s="92"/>
      <c r="BK114" s="35"/>
    </row>
    <row r="115" spans="1:66" s="67" customFormat="1" ht="56.4" customHeight="1" x14ac:dyDescent="0.3">
      <c r="A115" s="35"/>
      <c r="B115" s="91"/>
      <c r="C115" s="35"/>
      <c r="D115" s="35"/>
      <c r="E115" s="35"/>
      <c r="F115" s="35"/>
      <c r="G115" s="35"/>
      <c r="H115" s="35"/>
      <c r="I115" s="35"/>
      <c r="J115" s="35"/>
      <c r="K115" s="35"/>
      <c r="L115" s="35"/>
      <c r="M115" s="35"/>
      <c r="N115" s="126"/>
      <c r="O115" s="35"/>
      <c r="P115" s="35"/>
      <c r="Q115" s="35"/>
      <c r="R115" s="90"/>
      <c r="S115" s="35"/>
      <c r="T115" s="90"/>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2"/>
      <c r="BI115" s="92"/>
      <c r="BJ115" s="92"/>
      <c r="BK115" s="35"/>
    </row>
    <row r="116" spans="1:66" s="67" customFormat="1" ht="67.95" customHeight="1" x14ac:dyDescent="0.3">
      <c r="A116" s="35"/>
      <c r="B116" s="91"/>
      <c r="D116" s="35"/>
      <c r="E116" s="35"/>
      <c r="F116" s="89"/>
      <c r="G116" s="89"/>
      <c r="H116" s="89"/>
      <c r="I116" s="89"/>
      <c r="J116" s="35"/>
      <c r="K116" s="35"/>
      <c r="L116" s="35"/>
      <c r="M116" s="35"/>
      <c r="N116" s="35"/>
      <c r="O116" s="35"/>
      <c r="P116" s="35"/>
      <c r="Q116" s="35"/>
      <c r="R116" s="90"/>
      <c r="S116" s="35"/>
      <c r="T116" s="90"/>
      <c r="U116" s="91"/>
      <c r="AA116" s="91"/>
      <c r="AG116" s="91"/>
      <c r="AH116" s="91"/>
      <c r="AI116" s="91"/>
      <c r="AP116" s="91"/>
      <c r="AQ116" s="91"/>
      <c r="AR116" s="91"/>
      <c r="BB116" s="91"/>
      <c r="BC116" s="91"/>
      <c r="BD116" s="91"/>
      <c r="BE116" s="91"/>
      <c r="BF116" s="91"/>
      <c r="BG116" s="91"/>
      <c r="BH116" s="91"/>
      <c r="BI116" s="91"/>
      <c r="BJ116" s="91"/>
      <c r="BK116" s="35"/>
      <c r="BL116" s="66"/>
      <c r="BM116" s="66"/>
    </row>
    <row r="117" spans="1:66" s="67" customFormat="1" ht="14.4" x14ac:dyDescent="0.3">
      <c r="A117" s="35"/>
      <c r="B117" s="91"/>
      <c r="C117" s="91"/>
      <c r="D117" s="35"/>
      <c r="E117" s="35"/>
      <c r="F117" s="89"/>
      <c r="G117" s="89"/>
      <c r="H117" s="89"/>
      <c r="I117" s="89"/>
      <c r="J117" s="35"/>
      <c r="K117" s="35"/>
      <c r="L117" s="35"/>
      <c r="M117" s="35"/>
      <c r="N117" s="35"/>
      <c r="O117" s="35"/>
      <c r="P117" s="35"/>
      <c r="Q117" s="35"/>
      <c r="R117" s="90"/>
      <c r="S117" s="35"/>
      <c r="T117" s="90"/>
      <c r="U117" s="91"/>
      <c r="V117" s="91"/>
      <c r="X117" s="91"/>
      <c r="Y117" s="91"/>
      <c r="AA117" s="91"/>
      <c r="AB117" s="91"/>
      <c r="AD117" s="91"/>
      <c r="AE117" s="91"/>
      <c r="AM117" s="91"/>
      <c r="AN117" s="91"/>
      <c r="AO117" s="91"/>
      <c r="AP117" s="91"/>
      <c r="AQ117" s="91"/>
      <c r="AR117" s="91"/>
      <c r="BB117" s="91"/>
      <c r="BC117" s="91"/>
      <c r="BD117" s="91"/>
      <c r="BE117" s="91"/>
      <c r="BF117" s="91"/>
      <c r="BG117" s="91"/>
      <c r="BH117" s="91"/>
      <c r="BI117" s="91"/>
      <c r="BJ117" s="91"/>
      <c r="BK117" s="35"/>
      <c r="BL117" s="66"/>
      <c r="BM117" s="66"/>
    </row>
    <row r="118" spans="1:66" s="67" customFormat="1" ht="71.400000000000006" customHeight="1" x14ac:dyDescent="0.3">
      <c r="A118" s="35"/>
      <c r="B118" s="91"/>
      <c r="D118" s="35"/>
      <c r="E118" s="35"/>
      <c r="F118" s="89"/>
      <c r="G118" s="89"/>
      <c r="H118" s="89"/>
      <c r="I118" s="89"/>
      <c r="J118" s="35"/>
      <c r="K118" s="35"/>
      <c r="L118" s="35"/>
      <c r="M118" s="35"/>
      <c r="N118" s="35"/>
      <c r="O118" s="35"/>
      <c r="P118" s="35"/>
      <c r="Q118" s="35"/>
      <c r="R118" s="90"/>
      <c r="S118" s="35"/>
      <c r="T118" s="90"/>
      <c r="U118" s="91"/>
      <c r="V118" s="91"/>
      <c r="W118" s="91"/>
      <c r="X118" s="91"/>
      <c r="Y118" s="91"/>
      <c r="Z118" s="91"/>
      <c r="AA118" s="91"/>
      <c r="AB118" s="91"/>
      <c r="AC118" s="91"/>
      <c r="AE118" s="91"/>
      <c r="AM118" s="91"/>
      <c r="AN118" s="91"/>
      <c r="AO118" s="91"/>
      <c r="AS118" s="91"/>
      <c r="AT118" s="91"/>
      <c r="AU118" s="91"/>
      <c r="BA118" s="91"/>
      <c r="BH118" s="91"/>
      <c r="BI118" s="91"/>
      <c r="BJ118" s="91"/>
      <c r="BK118" s="66"/>
      <c r="BL118" s="66"/>
      <c r="BM118" s="66"/>
      <c r="BN118" s="35"/>
    </row>
    <row r="119" spans="1:66" s="67" customFormat="1" ht="14.4" x14ac:dyDescent="0.3">
      <c r="A119" s="35"/>
      <c r="B119" s="91"/>
      <c r="C119" s="91"/>
      <c r="D119" s="35"/>
      <c r="E119" s="35"/>
      <c r="F119" s="89"/>
      <c r="G119" s="89"/>
      <c r="H119" s="89"/>
      <c r="I119" s="89"/>
      <c r="J119" s="35"/>
      <c r="K119" s="35"/>
      <c r="L119" s="35"/>
      <c r="M119" s="35"/>
      <c r="N119" s="35"/>
      <c r="O119" s="35"/>
      <c r="P119" s="35"/>
      <c r="Q119" s="35"/>
      <c r="R119" s="90"/>
      <c r="S119" s="35"/>
      <c r="T119" s="90"/>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2"/>
      <c r="BI119" s="92"/>
      <c r="BJ119" s="92"/>
      <c r="BK119" s="35"/>
    </row>
    <row r="120" spans="1:66" s="67" customFormat="1" ht="55.2" customHeight="1" x14ac:dyDescent="0.3">
      <c r="A120" s="35"/>
      <c r="B120" s="91"/>
      <c r="C120" s="91"/>
      <c r="D120" s="35"/>
      <c r="E120" s="35"/>
      <c r="F120" s="89"/>
      <c r="G120" s="89"/>
      <c r="H120" s="89"/>
      <c r="I120" s="89"/>
      <c r="J120" s="35"/>
      <c r="K120" s="35"/>
      <c r="L120" s="35"/>
      <c r="M120" s="35"/>
      <c r="N120" s="35"/>
      <c r="O120" s="35"/>
      <c r="P120" s="35"/>
      <c r="Q120" s="35"/>
      <c r="R120" s="90"/>
      <c r="S120" s="35"/>
      <c r="T120" s="90"/>
      <c r="U120" s="91"/>
      <c r="V120" s="91"/>
      <c r="W120" s="91"/>
      <c r="X120" s="91"/>
      <c r="Y120" s="91"/>
      <c r="Z120" s="91"/>
      <c r="AA120" s="91"/>
      <c r="AB120" s="91"/>
      <c r="AC120" s="91"/>
      <c r="AD120" s="91"/>
      <c r="AE120" s="91"/>
      <c r="AF120" s="91"/>
      <c r="AG120" s="91"/>
      <c r="AH120" s="88"/>
      <c r="AI120" s="88"/>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2"/>
      <c r="BI120" s="92"/>
      <c r="BJ120" s="92"/>
      <c r="BK120" s="35"/>
    </row>
    <row r="121" spans="1:66" s="67" customFormat="1" ht="40.200000000000003" customHeight="1" x14ac:dyDescent="0.3">
      <c r="A121" s="35"/>
      <c r="B121" s="91"/>
      <c r="C121" s="91"/>
      <c r="D121" s="35"/>
      <c r="E121" s="35"/>
      <c r="F121" s="89"/>
      <c r="G121" s="89"/>
      <c r="H121" s="89"/>
      <c r="I121" s="89"/>
      <c r="J121" s="35"/>
      <c r="K121" s="35"/>
      <c r="L121" s="35"/>
      <c r="M121" s="35"/>
      <c r="N121" s="35"/>
      <c r="O121" s="35"/>
      <c r="P121" s="35"/>
      <c r="Q121" s="35"/>
      <c r="R121" s="90"/>
      <c r="S121" s="35"/>
      <c r="T121" s="90"/>
      <c r="U121" s="91"/>
      <c r="V121" s="91"/>
      <c r="W121" s="91"/>
      <c r="X121" s="91"/>
      <c r="Y121" s="91"/>
      <c r="Z121" s="91"/>
      <c r="AA121" s="91"/>
      <c r="AB121" s="91"/>
      <c r="AC121" s="91"/>
      <c r="AD121" s="91"/>
      <c r="AE121" s="91"/>
      <c r="AF121" s="91"/>
      <c r="AG121" s="91"/>
      <c r="AH121" s="88"/>
      <c r="AI121" s="88"/>
      <c r="AJ121" s="91"/>
      <c r="AK121" s="91"/>
      <c r="AL121" s="91"/>
      <c r="AM121" s="91"/>
      <c r="AN121" s="91"/>
      <c r="AO121" s="91"/>
      <c r="AP121" s="91"/>
      <c r="AQ121" s="91"/>
      <c r="AR121" s="91"/>
      <c r="AS121" s="91"/>
      <c r="AT121" s="88"/>
      <c r="AU121" s="88"/>
      <c r="AV121" s="91"/>
      <c r="AW121" s="91"/>
      <c r="AX121" s="91"/>
      <c r="AY121" s="91"/>
      <c r="AZ121" s="91"/>
      <c r="BA121" s="91"/>
      <c r="BB121" s="91"/>
      <c r="BC121" s="91"/>
      <c r="BD121" s="91"/>
      <c r="BE121" s="91"/>
      <c r="BF121" s="91"/>
      <c r="BG121" s="91"/>
      <c r="BH121" s="92"/>
      <c r="BI121" s="92"/>
      <c r="BJ121" s="92"/>
      <c r="BK121" s="35"/>
    </row>
    <row r="122" spans="1:66" s="67" customFormat="1" ht="14.4" x14ac:dyDescent="0.3">
      <c r="A122" s="35"/>
      <c r="B122" s="91"/>
      <c r="C122" s="91"/>
      <c r="D122" s="35"/>
      <c r="E122" s="35"/>
      <c r="F122" s="89"/>
      <c r="G122" s="89"/>
      <c r="H122" s="89"/>
      <c r="I122" s="89"/>
      <c r="J122" s="35"/>
      <c r="K122" s="35"/>
      <c r="L122" s="35"/>
      <c r="M122" s="35"/>
      <c r="N122" s="35"/>
      <c r="O122" s="35"/>
      <c r="P122" s="35"/>
      <c r="Q122" s="35"/>
      <c r="R122" s="90"/>
      <c r="S122" s="35"/>
      <c r="T122" s="90"/>
      <c r="U122" s="91"/>
      <c r="V122" s="91"/>
      <c r="W122" s="91"/>
      <c r="X122" s="91"/>
      <c r="Y122" s="88"/>
      <c r="Z122" s="88"/>
      <c r="AA122" s="91"/>
      <c r="AB122" s="91"/>
      <c r="AC122" s="91"/>
      <c r="AD122" s="91"/>
      <c r="AE122" s="91"/>
      <c r="AF122" s="91"/>
      <c r="AG122" s="91"/>
      <c r="AH122" s="91"/>
      <c r="AI122" s="91"/>
      <c r="AJ122" s="91"/>
      <c r="AK122" s="91"/>
      <c r="AL122" s="91"/>
      <c r="AM122" s="91"/>
      <c r="AN122" s="91"/>
      <c r="AO122" s="91"/>
      <c r="AP122" s="91"/>
      <c r="AQ122" s="88"/>
      <c r="AR122" s="88"/>
      <c r="AS122" s="91"/>
      <c r="AT122" s="91"/>
      <c r="AU122" s="91"/>
      <c r="AV122" s="91"/>
      <c r="AW122" s="91"/>
      <c r="AX122" s="91"/>
      <c r="AY122" s="91"/>
      <c r="AZ122" s="91"/>
      <c r="BA122" s="91"/>
      <c r="BB122" s="91"/>
      <c r="BC122" s="91"/>
      <c r="BD122" s="91"/>
      <c r="BE122" s="91"/>
      <c r="BF122" s="91"/>
      <c r="BG122" s="91"/>
      <c r="BH122" s="92"/>
      <c r="BI122" s="92"/>
      <c r="BJ122" s="92"/>
      <c r="BK122" s="35"/>
    </row>
    <row r="123" spans="1:66" s="67" customFormat="1" ht="14.4" x14ac:dyDescent="0.3">
      <c r="A123" s="35"/>
      <c r="B123" s="89"/>
      <c r="C123" s="127"/>
      <c r="D123" s="35"/>
      <c r="E123" s="35"/>
      <c r="F123" s="89"/>
      <c r="G123" s="89"/>
      <c r="H123" s="89"/>
      <c r="I123" s="89"/>
      <c r="J123" s="35"/>
      <c r="K123" s="35"/>
      <c r="L123" s="35"/>
      <c r="M123" s="35"/>
      <c r="N123" s="35"/>
      <c r="O123" s="35"/>
      <c r="P123" s="35"/>
      <c r="Q123" s="35"/>
      <c r="R123" s="90"/>
      <c r="S123" s="35"/>
      <c r="T123" s="90"/>
      <c r="U123" s="91"/>
      <c r="V123" s="91"/>
      <c r="W123" s="91"/>
      <c r="X123" s="91"/>
      <c r="Y123" s="91"/>
      <c r="Z123" s="89"/>
      <c r="AA123" s="91"/>
      <c r="AB123" s="91"/>
      <c r="AC123" s="128"/>
      <c r="AD123" s="91"/>
      <c r="AE123" s="91"/>
      <c r="AF123" s="89"/>
      <c r="AG123" s="129"/>
      <c r="AH123" s="129"/>
      <c r="AI123" s="129"/>
      <c r="AJ123" s="91"/>
      <c r="AK123" s="91"/>
      <c r="AL123" s="89"/>
      <c r="AM123" s="91"/>
      <c r="AN123" s="91"/>
      <c r="AO123" s="91"/>
      <c r="AP123" s="91"/>
      <c r="AQ123" s="91"/>
      <c r="AR123" s="130"/>
      <c r="AS123" s="91"/>
      <c r="AT123" s="91"/>
      <c r="AU123" s="113"/>
      <c r="AV123" s="91"/>
      <c r="AW123" s="91"/>
      <c r="AX123" s="89"/>
      <c r="AY123" s="91"/>
      <c r="AZ123" s="91"/>
      <c r="BA123" s="91"/>
      <c r="BB123" s="91"/>
      <c r="BC123" s="91"/>
      <c r="BD123" s="91"/>
      <c r="BE123" s="91"/>
      <c r="BF123" s="91"/>
      <c r="BG123" s="91"/>
      <c r="BH123" s="91"/>
      <c r="BI123" s="92"/>
      <c r="BJ123" s="91"/>
      <c r="BK123" s="35"/>
    </row>
    <row r="124" spans="1:66" s="67" customFormat="1" ht="48" customHeight="1" x14ac:dyDescent="0.3">
      <c r="A124" s="35"/>
      <c r="B124" s="89"/>
      <c r="C124" s="127"/>
      <c r="D124" s="35"/>
      <c r="E124" s="35"/>
      <c r="F124" s="89"/>
      <c r="G124" s="89"/>
      <c r="H124" s="89"/>
      <c r="I124" s="89"/>
      <c r="J124" s="35"/>
      <c r="K124" s="35"/>
      <c r="L124" s="35"/>
      <c r="M124" s="35"/>
      <c r="N124" s="35"/>
      <c r="O124" s="35"/>
      <c r="P124" s="35"/>
      <c r="Q124" s="35"/>
      <c r="R124" s="90"/>
      <c r="S124" s="35"/>
      <c r="T124" s="90"/>
      <c r="U124" s="91"/>
      <c r="V124" s="91"/>
      <c r="W124" s="95"/>
      <c r="X124" s="91"/>
      <c r="Y124" s="91"/>
      <c r="Z124" s="91"/>
      <c r="AA124" s="91"/>
      <c r="AB124" s="91"/>
      <c r="AC124" s="91"/>
      <c r="AD124" s="91"/>
      <c r="AE124" s="91"/>
      <c r="AF124" s="91"/>
      <c r="AG124" s="129"/>
      <c r="AH124" s="129"/>
      <c r="AI124" s="128"/>
      <c r="AJ124" s="91"/>
      <c r="AK124" s="91"/>
      <c r="AL124" s="131"/>
      <c r="AM124" s="91"/>
      <c r="AN124" s="91"/>
      <c r="AO124" s="91"/>
      <c r="AP124" s="91"/>
      <c r="AQ124" s="91"/>
      <c r="AR124" s="91"/>
      <c r="AS124" s="91"/>
      <c r="AT124" s="91"/>
      <c r="AU124" s="89"/>
      <c r="AV124" s="91"/>
      <c r="AW124" s="91"/>
      <c r="AX124" s="89"/>
      <c r="AY124" s="91"/>
      <c r="AZ124" s="91"/>
      <c r="BA124" s="91"/>
      <c r="BB124" s="91"/>
      <c r="BC124" s="91"/>
      <c r="BD124" s="91"/>
      <c r="BE124" s="91"/>
      <c r="BF124" s="91"/>
      <c r="BG124" s="91"/>
      <c r="BH124" s="91"/>
      <c r="BI124" s="92"/>
      <c r="BJ124" s="91"/>
      <c r="BK124" s="35"/>
    </row>
    <row r="125" spans="1:66" s="67" customFormat="1" ht="14.4" x14ac:dyDescent="0.3">
      <c r="A125" s="35"/>
      <c r="B125" s="89"/>
      <c r="C125" s="127"/>
      <c r="D125" s="35"/>
      <c r="E125" s="35"/>
      <c r="F125" s="89"/>
      <c r="G125" s="89"/>
      <c r="H125" s="89"/>
      <c r="I125" s="89"/>
      <c r="J125" s="35"/>
      <c r="K125" s="35"/>
      <c r="L125" s="35"/>
      <c r="M125" s="35"/>
      <c r="N125" s="35"/>
      <c r="O125" s="35"/>
      <c r="P125" s="35"/>
      <c r="Q125" s="35"/>
      <c r="R125" s="90"/>
      <c r="S125" s="35"/>
      <c r="T125" s="90"/>
      <c r="U125" s="91"/>
      <c r="V125" s="91"/>
      <c r="W125" s="91"/>
      <c r="X125" s="91"/>
      <c r="Y125" s="91"/>
      <c r="Z125" s="89"/>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5"/>
      <c r="AY125" s="91"/>
      <c r="AZ125" s="91"/>
      <c r="BA125" s="91"/>
      <c r="BB125" s="91"/>
      <c r="BC125" s="91"/>
      <c r="BD125" s="91"/>
      <c r="BE125" s="91"/>
      <c r="BF125" s="91"/>
      <c r="BG125" s="91"/>
      <c r="BH125" s="91"/>
      <c r="BI125" s="92"/>
      <c r="BJ125" s="91"/>
      <c r="BK125" s="35"/>
    </row>
    <row r="126" spans="1:66" s="67" customFormat="1" ht="54.6" customHeight="1" x14ac:dyDescent="0.3">
      <c r="A126" s="35"/>
      <c r="B126" s="89"/>
      <c r="C126" s="132"/>
      <c r="D126" s="35"/>
      <c r="E126" s="35"/>
      <c r="F126" s="89"/>
      <c r="G126" s="89"/>
      <c r="H126" s="89"/>
      <c r="I126" s="89"/>
      <c r="J126" s="35"/>
      <c r="K126" s="35"/>
      <c r="L126" s="35"/>
      <c r="M126" s="35"/>
      <c r="N126" s="35"/>
      <c r="O126" s="35"/>
      <c r="P126" s="35"/>
      <c r="Q126" s="35"/>
      <c r="R126" s="90"/>
      <c r="S126" s="35"/>
      <c r="T126" s="90"/>
      <c r="U126" s="91"/>
      <c r="V126" s="91"/>
      <c r="W126" s="91"/>
      <c r="X126" s="91"/>
      <c r="Y126" s="91"/>
      <c r="Z126" s="89"/>
      <c r="AA126" s="91"/>
      <c r="AB126" s="91"/>
      <c r="AC126" s="128"/>
      <c r="AD126" s="91"/>
      <c r="AE126" s="91"/>
      <c r="AF126" s="91"/>
      <c r="AG126" s="129"/>
      <c r="AH126" s="91"/>
      <c r="AI126" s="89"/>
      <c r="AJ126" s="91"/>
      <c r="AK126" s="91"/>
      <c r="AL126" s="133"/>
      <c r="AM126" s="91"/>
      <c r="AN126" s="91"/>
      <c r="AO126" s="91"/>
      <c r="AP126" s="91"/>
      <c r="AQ126" s="91"/>
      <c r="AR126" s="89"/>
      <c r="AS126" s="91"/>
      <c r="AT126" s="91"/>
      <c r="AU126" s="113"/>
      <c r="AV126" s="91"/>
      <c r="AW126" s="91"/>
      <c r="AX126" s="89"/>
      <c r="AY126" s="91"/>
      <c r="AZ126" s="91"/>
      <c r="BA126" s="91"/>
      <c r="BB126" s="91"/>
      <c r="BC126" s="91"/>
      <c r="BD126" s="91"/>
      <c r="BE126" s="91"/>
      <c r="BF126" s="91"/>
      <c r="BG126" s="91"/>
      <c r="BH126" s="91"/>
      <c r="BI126" s="92"/>
      <c r="BJ126" s="91"/>
      <c r="BK126" s="35"/>
    </row>
    <row r="127" spans="1:66" s="67" customFormat="1" ht="14.4" x14ac:dyDescent="0.3">
      <c r="A127" s="35"/>
      <c r="B127" s="91"/>
      <c r="C127" s="91"/>
      <c r="D127" s="35"/>
      <c r="E127" s="35"/>
      <c r="F127" s="89"/>
      <c r="G127" s="89"/>
      <c r="H127" s="89"/>
      <c r="I127" s="89"/>
      <c r="J127" s="35"/>
      <c r="K127" s="35"/>
      <c r="L127" s="35"/>
      <c r="M127" s="35"/>
      <c r="N127" s="35"/>
      <c r="O127" s="35"/>
      <c r="P127" s="35"/>
      <c r="Q127" s="35"/>
      <c r="R127" s="90"/>
      <c r="S127" s="35"/>
      <c r="T127" s="90"/>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2"/>
      <c r="BI127" s="92"/>
      <c r="BJ127" s="92"/>
      <c r="BK127" s="35"/>
    </row>
    <row r="128" spans="1:66" s="67" customFormat="1" ht="91.2" customHeight="1" x14ac:dyDescent="0.3">
      <c r="A128" s="35"/>
      <c r="B128" s="91"/>
      <c r="C128" s="88"/>
      <c r="D128" s="35"/>
      <c r="E128" s="35"/>
      <c r="F128" s="89"/>
      <c r="G128" s="89"/>
      <c r="H128" s="89"/>
      <c r="I128" s="89"/>
      <c r="J128" s="35"/>
      <c r="K128" s="35"/>
      <c r="L128" s="35"/>
      <c r="M128" s="35"/>
      <c r="N128" s="35"/>
      <c r="O128" s="35"/>
      <c r="P128" s="35"/>
      <c r="Q128" s="35"/>
      <c r="R128" s="90"/>
      <c r="S128" s="35"/>
      <c r="T128" s="90"/>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88"/>
      <c r="BF128" s="88"/>
      <c r="BG128" s="88"/>
      <c r="BH128" s="92"/>
      <c r="BI128" s="92"/>
      <c r="BJ128" s="92"/>
      <c r="BK128" s="35"/>
    </row>
    <row r="129" spans="1:63" s="67" customFormat="1" ht="93.6" customHeight="1" x14ac:dyDescent="0.3">
      <c r="A129" s="35"/>
      <c r="B129" s="91"/>
      <c r="C129" s="88"/>
      <c r="D129" s="35"/>
      <c r="E129" s="35"/>
      <c r="F129" s="89"/>
      <c r="G129" s="89"/>
      <c r="H129" s="89"/>
      <c r="I129" s="89"/>
      <c r="J129" s="35"/>
      <c r="K129" s="35"/>
      <c r="L129" s="35"/>
      <c r="M129" s="35"/>
      <c r="N129" s="35"/>
      <c r="O129" s="35"/>
      <c r="P129" s="35"/>
      <c r="Q129" s="35"/>
      <c r="R129" s="90"/>
      <c r="S129" s="35"/>
      <c r="T129" s="90"/>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88"/>
      <c r="BF129" s="88"/>
      <c r="BG129" s="88"/>
      <c r="BH129" s="92"/>
      <c r="BI129" s="92"/>
      <c r="BJ129" s="92"/>
      <c r="BK129" s="35"/>
    </row>
    <row r="130" spans="1:63" s="67" customFormat="1" ht="85.95" customHeight="1" x14ac:dyDescent="0.3">
      <c r="A130" s="35"/>
      <c r="B130" s="91"/>
      <c r="C130" s="91"/>
      <c r="D130" s="35"/>
      <c r="E130" s="35"/>
      <c r="F130" s="89"/>
      <c r="G130" s="89"/>
      <c r="H130" s="89"/>
      <c r="I130" s="89"/>
      <c r="J130" s="35"/>
      <c r="K130" s="35"/>
      <c r="L130" s="35"/>
      <c r="M130" s="35"/>
      <c r="N130" s="35"/>
      <c r="O130" s="35"/>
      <c r="P130" s="35"/>
      <c r="Q130" s="35"/>
      <c r="R130" s="90"/>
      <c r="S130" s="35"/>
      <c r="T130" s="90"/>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88"/>
      <c r="BF130" s="88"/>
      <c r="BG130" s="88"/>
      <c r="BH130" s="92"/>
      <c r="BI130" s="92"/>
      <c r="BJ130" s="92"/>
      <c r="BK130" s="35"/>
    </row>
    <row r="131" spans="1:63" s="67" customFormat="1" ht="85.2" customHeight="1" x14ac:dyDescent="0.3">
      <c r="A131" s="35"/>
      <c r="B131" s="91"/>
      <c r="C131" s="91"/>
      <c r="D131" s="35"/>
      <c r="E131" s="35"/>
      <c r="F131" s="35"/>
      <c r="G131" s="35"/>
      <c r="H131" s="35"/>
      <c r="I131" s="35"/>
      <c r="J131" s="35"/>
      <c r="K131" s="35"/>
      <c r="L131" s="35"/>
      <c r="M131" s="35"/>
      <c r="O131" s="35"/>
      <c r="P131" s="35"/>
      <c r="Q131" s="35"/>
      <c r="R131" s="90"/>
      <c r="S131" s="35"/>
      <c r="T131" s="90"/>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c r="BG131" s="100"/>
      <c r="BH131" s="92"/>
      <c r="BI131" s="92"/>
      <c r="BJ131" s="92"/>
      <c r="BK131" s="35"/>
    </row>
    <row r="132" spans="1:63" s="98" customFormat="1" ht="79.95" customHeight="1" x14ac:dyDescent="0.3">
      <c r="A132" s="89"/>
      <c r="B132" s="95"/>
      <c r="D132" s="35"/>
      <c r="E132" s="89"/>
      <c r="F132" s="89"/>
      <c r="G132" s="89"/>
      <c r="H132" s="89"/>
      <c r="I132" s="89"/>
      <c r="J132" s="89"/>
      <c r="K132" s="89"/>
      <c r="L132" s="89"/>
      <c r="M132" s="89"/>
      <c r="N132" s="89"/>
      <c r="O132" s="89"/>
      <c r="P132" s="89"/>
      <c r="Q132" s="89"/>
      <c r="R132" s="90"/>
      <c r="S132" s="89"/>
      <c r="T132" s="90"/>
      <c r="AG132" s="95"/>
      <c r="AH132" s="95"/>
      <c r="AI132" s="95"/>
      <c r="BE132" s="95"/>
      <c r="BF132" s="95"/>
      <c r="BG132" s="134"/>
      <c r="BH132" s="110"/>
      <c r="BI132" s="110"/>
      <c r="BJ132" s="110"/>
      <c r="BK132" s="89"/>
    </row>
    <row r="133" spans="1:63" s="98" customFormat="1" ht="72.599999999999994" customHeight="1" x14ac:dyDescent="0.3">
      <c r="A133" s="89"/>
      <c r="B133" s="95"/>
      <c r="D133" s="35"/>
      <c r="E133" s="89"/>
      <c r="F133" s="89"/>
      <c r="G133" s="89"/>
      <c r="H133" s="89"/>
      <c r="I133" s="89"/>
      <c r="J133" s="89"/>
      <c r="K133" s="89"/>
      <c r="L133" s="89"/>
      <c r="M133" s="89"/>
      <c r="N133" s="89"/>
      <c r="O133" s="89"/>
      <c r="P133" s="89"/>
      <c r="Q133" s="89"/>
      <c r="R133" s="90"/>
      <c r="S133" s="89"/>
      <c r="T133" s="90"/>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H133" s="110"/>
      <c r="BI133" s="110"/>
      <c r="BJ133" s="110"/>
      <c r="BK133" s="89"/>
    </row>
    <row r="134" spans="1:63" s="67" customFormat="1" ht="14.4" x14ac:dyDescent="0.3">
      <c r="A134" s="35"/>
      <c r="B134" s="88"/>
      <c r="C134" s="91"/>
      <c r="D134" s="35"/>
      <c r="E134" s="93"/>
      <c r="F134" s="112"/>
      <c r="G134" s="112"/>
      <c r="H134" s="112"/>
      <c r="I134" s="112"/>
      <c r="J134" s="93"/>
      <c r="K134" s="93"/>
      <c r="L134" s="93"/>
      <c r="M134" s="93"/>
      <c r="N134" s="93"/>
      <c r="O134" s="93"/>
      <c r="P134" s="93"/>
      <c r="Q134" s="93"/>
      <c r="R134" s="90"/>
      <c r="S134" s="35"/>
      <c r="T134" s="90"/>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110"/>
      <c r="BI134" s="110"/>
      <c r="BJ134" s="110"/>
      <c r="BK134" s="89"/>
    </row>
    <row r="135" spans="1:63" s="67" customFormat="1" ht="14.4" x14ac:dyDescent="0.3">
      <c r="A135" s="35"/>
      <c r="B135" s="88"/>
      <c r="C135" s="91"/>
      <c r="D135" s="35"/>
      <c r="E135" s="93"/>
      <c r="F135" s="112"/>
      <c r="G135" s="112"/>
      <c r="H135" s="112"/>
      <c r="I135" s="112"/>
      <c r="J135" s="93"/>
      <c r="K135" s="93"/>
      <c r="L135" s="93"/>
      <c r="M135" s="93"/>
      <c r="N135" s="93"/>
      <c r="O135" s="93"/>
      <c r="P135" s="93"/>
      <c r="Q135" s="93"/>
      <c r="R135" s="90"/>
      <c r="S135" s="35"/>
      <c r="T135" s="90"/>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110"/>
      <c r="BI135" s="110"/>
      <c r="BJ135" s="110"/>
      <c r="BK135" s="89"/>
    </row>
    <row r="136" spans="1:63" s="67" customFormat="1" ht="14.4" x14ac:dyDescent="0.3">
      <c r="A136" s="93"/>
      <c r="B136" s="91"/>
      <c r="C136" s="91"/>
      <c r="D136" s="93"/>
      <c r="E136" s="93"/>
      <c r="F136" s="93"/>
      <c r="G136" s="93"/>
      <c r="H136" s="93"/>
      <c r="I136" s="93"/>
      <c r="J136" s="93"/>
      <c r="K136" s="93"/>
      <c r="L136" s="93"/>
      <c r="M136" s="93"/>
      <c r="N136" s="93"/>
      <c r="O136" s="93"/>
      <c r="P136" s="93"/>
      <c r="Q136" s="93"/>
      <c r="R136" s="90"/>
      <c r="S136" s="35"/>
      <c r="T136" s="115"/>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110"/>
      <c r="BI136" s="110"/>
      <c r="BJ136" s="110"/>
      <c r="BK136" s="89"/>
    </row>
    <row r="137" spans="1:63" s="67" customFormat="1" ht="14.4" x14ac:dyDescent="0.3">
      <c r="A137" s="93"/>
      <c r="B137" s="91"/>
      <c r="C137" s="91"/>
      <c r="D137" s="93"/>
      <c r="E137" s="93"/>
      <c r="F137" s="93"/>
      <c r="G137" s="93"/>
      <c r="H137" s="93"/>
      <c r="I137" s="93"/>
      <c r="J137" s="93"/>
      <c r="K137" s="93"/>
      <c r="L137" s="93"/>
      <c r="M137" s="93"/>
      <c r="N137" s="93"/>
      <c r="O137" s="93"/>
      <c r="P137" s="93"/>
      <c r="Q137" s="93"/>
      <c r="R137" s="90"/>
      <c r="S137" s="35"/>
      <c r="T137" s="115"/>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110"/>
      <c r="BI137" s="110"/>
      <c r="BJ137" s="110"/>
      <c r="BK137" s="89"/>
    </row>
    <row r="138" spans="1:63" s="67" customFormat="1" ht="45" customHeight="1" x14ac:dyDescent="0.3">
      <c r="A138" s="35"/>
      <c r="B138" s="91"/>
      <c r="C138" s="91"/>
      <c r="D138" s="35"/>
      <c r="E138" s="93"/>
      <c r="F138" s="112"/>
      <c r="G138" s="112"/>
      <c r="H138" s="112"/>
      <c r="I138" s="112"/>
      <c r="J138" s="93"/>
      <c r="K138" s="93"/>
      <c r="L138" s="93"/>
      <c r="M138" s="93"/>
      <c r="N138" s="93"/>
      <c r="O138" s="93"/>
      <c r="P138" s="93"/>
      <c r="Q138" s="93"/>
      <c r="R138" s="90"/>
      <c r="S138" s="35"/>
      <c r="T138" s="90"/>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c r="BE138" s="91"/>
      <c r="BF138" s="91"/>
      <c r="BG138" s="91"/>
      <c r="BH138" s="92"/>
      <c r="BI138" s="92"/>
      <c r="BJ138" s="93"/>
      <c r="BK138" s="35"/>
    </row>
    <row r="139" spans="1:63" s="67" customFormat="1" ht="63" customHeight="1" x14ac:dyDescent="0.3">
      <c r="A139" s="35"/>
      <c r="B139" s="91"/>
      <c r="C139" s="91"/>
      <c r="D139" s="35"/>
      <c r="E139" s="93"/>
      <c r="F139" s="112"/>
      <c r="G139" s="112"/>
      <c r="H139" s="112"/>
      <c r="I139" s="112"/>
      <c r="J139" s="93"/>
      <c r="K139" s="93"/>
      <c r="L139" s="93"/>
      <c r="M139" s="93"/>
      <c r="N139" s="93"/>
      <c r="O139" s="93"/>
      <c r="P139" s="93"/>
      <c r="Q139" s="93"/>
      <c r="R139" s="90"/>
      <c r="S139" s="35"/>
      <c r="T139" s="90"/>
      <c r="U139" s="91"/>
      <c r="V139" s="91"/>
      <c r="W139" s="91"/>
      <c r="X139" s="91"/>
      <c r="Y139" s="95"/>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c r="BG139" s="91"/>
      <c r="BH139" s="92"/>
      <c r="BI139" s="93"/>
      <c r="BJ139" s="93"/>
      <c r="BK139" s="35"/>
    </row>
    <row r="140" spans="1:63" s="67" customFormat="1" ht="14.4" x14ac:dyDescent="0.3">
      <c r="A140" s="35"/>
      <c r="B140" s="91"/>
      <c r="C140" s="91"/>
      <c r="D140" s="35"/>
      <c r="E140" s="93"/>
      <c r="F140" s="112"/>
      <c r="G140" s="112"/>
      <c r="H140" s="112"/>
      <c r="I140" s="112"/>
      <c r="J140" s="93"/>
      <c r="K140" s="93"/>
      <c r="L140" s="93"/>
      <c r="M140" s="93"/>
      <c r="N140" s="93"/>
      <c r="O140" s="93"/>
      <c r="P140" s="93"/>
      <c r="Q140" s="93"/>
      <c r="R140" s="90"/>
      <c r="S140" s="35"/>
      <c r="T140" s="90"/>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c r="BG140" s="91"/>
      <c r="BH140" s="92"/>
      <c r="BI140" s="93"/>
      <c r="BJ140" s="93"/>
      <c r="BK140" s="35"/>
    </row>
    <row r="141" spans="1:63" s="67" customFormat="1" ht="14.4" x14ac:dyDescent="0.3">
      <c r="A141" s="93"/>
      <c r="B141" s="91"/>
      <c r="C141" s="91"/>
      <c r="D141" s="35"/>
      <c r="E141" s="93"/>
      <c r="F141" s="112"/>
      <c r="G141" s="112"/>
      <c r="H141" s="112"/>
      <c r="I141" s="112"/>
      <c r="J141" s="93"/>
      <c r="K141" s="93"/>
      <c r="L141" s="93"/>
      <c r="M141" s="93"/>
      <c r="N141" s="93"/>
      <c r="O141" s="93"/>
      <c r="P141" s="93"/>
      <c r="Q141" s="93"/>
      <c r="R141" s="90"/>
      <c r="S141" s="35"/>
      <c r="T141" s="90"/>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2"/>
      <c r="BI141" s="93"/>
      <c r="BJ141" s="93"/>
      <c r="BK141" s="35"/>
    </row>
    <row r="142" spans="1:63" s="67" customFormat="1" ht="59.4" customHeight="1" x14ac:dyDescent="0.3">
      <c r="A142" s="35"/>
      <c r="B142" s="91"/>
      <c r="C142" s="91"/>
      <c r="D142" s="35"/>
      <c r="E142" s="91"/>
      <c r="F142" s="135"/>
      <c r="G142" s="135"/>
      <c r="H142" s="135"/>
      <c r="I142" s="135"/>
      <c r="J142" s="136"/>
      <c r="K142" s="136"/>
      <c r="L142" s="136"/>
      <c r="M142" s="136"/>
      <c r="N142" s="35"/>
      <c r="O142" s="136"/>
      <c r="P142" s="136"/>
      <c r="Q142" s="136"/>
      <c r="R142" s="137"/>
      <c r="S142" s="136"/>
      <c r="T142" s="137"/>
      <c r="U142" s="91"/>
      <c r="V142" s="91"/>
      <c r="W142" s="95"/>
      <c r="X142" s="138"/>
      <c r="Y142" s="138"/>
      <c r="Z142" s="139"/>
      <c r="AA142" s="138"/>
      <c r="AB142" s="138"/>
      <c r="AC142" s="138"/>
      <c r="AD142" s="91"/>
      <c r="AE142" s="91"/>
      <c r="AF142" s="91"/>
      <c r="AG142" s="136"/>
      <c r="AH142" s="136"/>
      <c r="AI142" s="136"/>
      <c r="AJ142" s="91"/>
      <c r="AK142" s="91"/>
      <c r="AL142" s="91"/>
      <c r="AM142" s="91"/>
      <c r="AN142" s="91"/>
      <c r="AO142" s="91"/>
      <c r="AP142" s="138"/>
      <c r="AQ142" s="136"/>
      <c r="AR142" s="138"/>
      <c r="AS142" s="138"/>
      <c r="AT142" s="138"/>
      <c r="AU142" s="138"/>
      <c r="AV142" s="138"/>
      <c r="AW142" s="138"/>
      <c r="AX142" s="138"/>
      <c r="AY142" s="91"/>
      <c r="AZ142" s="91"/>
      <c r="BA142" s="91"/>
      <c r="BB142" s="138"/>
      <c r="BC142" s="138"/>
      <c r="BD142" s="140"/>
      <c r="BE142" s="139"/>
      <c r="BF142" s="139"/>
      <c r="BG142" s="139"/>
      <c r="BH142" s="139"/>
      <c r="BI142" s="139"/>
      <c r="BJ142" s="139"/>
      <c r="BK142" s="35"/>
    </row>
    <row r="143" spans="1:63" s="67" customFormat="1" ht="63.6" customHeight="1" x14ac:dyDescent="0.3">
      <c r="A143" s="136"/>
      <c r="B143" s="139"/>
      <c r="C143" s="139"/>
      <c r="D143" s="35"/>
      <c r="E143" s="141"/>
      <c r="F143" s="135"/>
      <c r="G143" s="135"/>
      <c r="H143" s="135"/>
      <c r="I143" s="135"/>
      <c r="J143" s="141"/>
      <c r="K143" s="141"/>
      <c r="L143" s="141"/>
      <c r="M143" s="141"/>
      <c r="N143" s="141"/>
      <c r="O143" s="141"/>
      <c r="P143" s="141"/>
      <c r="Q143" s="141"/>
      <c r="R143" s="137"/>
      <c r="S143" s="136"/>
      <c r="T143" s="137"/>
      <c r="U143" s="139"/>
      <c r="V143" s="139"/>
      <c r="W143" s="139"/>
      <c r="X143" s="139"/>
      <c r="Y143" s="139"/>
      <c r="Z143" s="139"/>
      <c r="AA143" s="139"/>
      <c r="AB143" s="139"/>
      <c r="AC143" s="139"/>
      <c r="AD143" s="139"/>
      <c r="AE143" s="139"/>
      <c r="AF143" s="139"/>
      <c r="AG143" s="139"/>
      <c r="AH143" s="139"/>
      <c r="AI143" s="139"/>
      <c r="AJ143" s="141"/>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139"/>
      <c r="BF143" s="139"/>
      <c r="BG143" s="139"/>
      <c r="BH143" s="139"/>
      <c r="BI143" s="139"/>
      <c r="BJ143" s="139"/>
      <c r="BK143" s="35"/>
    </row>
    <row r="144" spans="1:63" s="67" customFormat="1" x14ac:dyDescent="0.3">
      <c r="A144" s="136"/>
      <c r="B144" s="139"/>
      <c r="C144" s="139"/>
      <c r="D144" s="35"/>
      <c r="E144" s="141"/>
      <c r="F144" s="135"/>
      <c r="G144" s="135"/>
      <c r="H144" s="135"/>
      <c r="I144" s="135"/>
      <c r="J144" s="141"/>
      <c r="K144" s="141"/>
      <c r="L144" s="141"/>
      <c r="M144" s="141"/>
      <c r="N144" s="141"/>
      <c r="O144" s="141"/>
      <c r="P144" s="141"/>
      <c r="Q144" s="141"/>
      <c r="R144" s="137"/>
      <c r="S144" s="136"/>
      <c r="T144" s="137"/>
      <c r="U144" s="139"/>
      <c r="V144" s="139"/>
      <c r="W144" s="139"/>
      <c r="X144" s="139"/>
      <c r="Y144" s="139"/>
      <c r="Z144" s="139"/>
      <c r="AA144" s="139"/>
      <c r="AB144" s="139"/>
      <c r="AC144" s="139"/>
      <c r="AD144" s="139"/>
      <c r="AE144" s="139"/>
      <c r="AF144" s="139"/>
      <c r="AG144" s="139"/>
      <c r="AH144" s="139"/>
      <c r="AI144" s="139"/>
      <c r="AJ144" s="141"/>
      <c r="AK144" s="139"/>
      <c r="AL144" s="139"/>
      <c r="AM144" s="139"/>
      <c r="AN144" s="139"/>
      <c r="AO144" s="139"/>
      <c r="AP144" s="139"/>
      <c r="AQ144" s="139"/>
      <c r="AR144" s="139"/>
      <c r="AS144" s="139"/>
      <c r="AT144" s="139"/>
      <c r="AU144" s="139"/>
      <c r="AV144" s="139"/>
      <c r="AW144" s="139"/>
      <c r="AX144" s="139"/>
      <c r="AY144" s="139"/>
      <c r="AZ144" s="139"/>
      <c r="BA144" s="139"/>
      <c r="BB144" s="139"/>
      <c r="BC144" s="139"/>
      <c r="BD144" s="139"/>
      <c r="BE144" s="139"/>
      <c r="BF144" s="139"/>
      <c r="BG144" s="139"/>
      <c r="BH144" s="139"/>
      <c r="BI144" s="139"/>
      <c r="BJ144" s="139"/>
      <c r="BK144" s="35"/>
    </row>
    <row r="145" spans="1:63" s="67" customFormat="1" x14ac:dyDescent="0.3">
      <c r="A145" s="136"/>
      <c r="B145" s="139"/>
      <c r="C145" s="139"/>
      <c r="D145" s="35"/>
      <c r="E145" s="141"/>
      <c r="F145" s="135"/>
      <c r="G145" s="135"/>
      <c r="H145" s="135"/>
      <c r="I145" s="135"/>
      <c r="J145" s="141"/>
      <c r="K145" s="141"/>
      <c r="L145" s="141"/>
      <c r="M145" s="141"/>
      <c r="N145" s="141"/>
      <c r="O145" s="141"/>
      <c r="P145" s="141"/>
      <c r="Q145" s="141"/>
      <c r="R145" s="137"/>
      <c r="S145" s="136"/>
      <c r="T145" s="137"/>
      <c r="U145" s="139"/>
      <c r="V145" s="139"/>
      <c r="W145" s="139"/>
      <c r="X145" s="139"/>
      <c r="Y145" s="139"/>
      <c r="Z145" s="139"/>
      <c r="AA145" s="139"/>
      <c r="AB145" s="141"/>
      <c r="AC145" s="139"/>
      <c r="AD145" s="139"/>
      <c r="AE145" s="139"/>
      <c r="AF145" s="139"/>
      <c r="AG145" s="139"/>
      <c r="AH145" s="139"/>
      <c r="AI145" s="139"/>
      <c r="AJ145" s="141"/>
      <c r="AK145" s="139"/>
      <c r="AL145" s="139"/>
      <c r="AM145" s="139"/>
      <c r="AN145" s="139"/>
      <c r="AO145" s="139"/>
      <c r="AP145" s="139"/>
      <c r="AQ145" s="139"/>
      <c r="AR145" s="139"/>
      <c r="AS145" s="139"/>
      <c r="AT145" s="139"/>
      <c r="AU145" s="139"/>
      <c r="AV145" s="139"/>
      <c r="AW145" s="139"/>
      <c r="AX145" s="139"/>
      <c r="AY145" s="139"/>
      <c r="AZ145" s="139"/>
      <c r="BA145" s="139"/>
      <c r="BB145" s="139"/>
      <c r="BC145" s="139"/>
      <c r="BD145" s="139"/>
      <c r="BE145" s="139"/>
      <c r="BF145" s="139"/>
      <c r="BG145" s="139"/>
      <c r="BH145" s="139"/>
      <c r="BI145" s="139"/>
      <c r="BJ145" s="139"/>
      <c r="BK145" s="35"/>
    </row>
    <row r="146" spans="1:63" s="67" customFormat="1" x14ac:dyDescent="0.3">
      <c r="A146" s="136"/>
      <c r="B146" s="139"/>
      <c r="C146" s="139"/>
      <c r="D146" s="35"/>
      <c r="E146" s="141"/>
      <c r="F146" s="135"/>
      <c r="G146" s="135"/>
      <c r="H146" s="135"/>
      <c r="I146" s="135"/>
      <c r="J146" s="141"/>
      <c r="K146" s="141"/>
      <c r="L146" s="141"/>
      <c r="M146" s="141"/>
      <c r="N146" s="35"/>
      <c r="O146" s="141"/>
      <c r="P146" s="141"/>
      <c r="Q146" s="141"/>
      <c r="R146" s="137"/>
      <c r="S146" s="136"/>
      <c r="T146" s="137"/>
      <c r="U146" s="139"/>
      <c r="V146" s="139"/>
      <c r="W146" s="139"/>
      <c r="X146" s="139"/>
      <c r="Y146" s="139"/>
      <c r="Z146" s="139"/>
      <c r="AA146" s="139"/>
      <c r="AB146" s="139"/>
      <c r="AC146" s="139"/>
      <c r="AD146" s="139"/>
      <c r="AE146" s="139"/>
      <c r="AF146" s="139"/>
      <c r="AG146" s="139"/>
      <c r="AH146" s="139"/>
      <c r="AI146" s="139"/>
      <c r="AJ146" s="141"/>
      <c r="AK146" s="141"/>
      <c r="AL146" s="142"/>
      <c r="AM146" s="139"/>
      <c r="AN146" s="139"/>
      <c r="AO146" s="139"/>
      <c r="AP146" s="139"/>
      <c r="AQ146" s="139"/>
      <c r="AR146" s="139"/>
      <c r="AS146" s="143"/>
      <c r="AT146" s="139"/>
      <c r="AU146" s="139"/>
      <c r="AV146" s="139"/>
      <c r="AW146" s="139"/>
      <c r="AX146" s="139"/>
      <c r="AY146" s="139"/>
      <c r="AZ146" s="139"/>
      <c r="BA146" s="139"/>
      <c r="BB146" s="139"/>
      <c r="BC146" s="139"/>
      <c r="BD146" s="139"/>
      <c r="BE146" s="139"/>
      <c r="BF146" s="139"/>
      <c r="BG146" s="139"/>
      <c r="BH146" s="139"/>
      <c r="BI146" s="139"/>
      <c r="BJ146" s="139"/>
      <c r="BK146" s="35"/>
    </row>
    <row r="147" spans="1:63" s="67" customFormat="1" x14ac:dyDescent="0.3">
      <c r="A147" s="136"/>
      <c r="B147" s="139"/>
      <c r="C147" s="139"/>
      <c r="D147" s="35"/>
      <c r="E147" s="141"/>
      <c r="F147" s="135"/>
      <c r="G147" s="135"/>
      <c r="H147" s="135"/>
      <c r="I147" s="135"/>
      <c r="J147" s="141"/>
      <c r="K147" s="141"/>
      <c r="L147" s="141"/>
      <c r="M147" s="141"/>
      <c r="N147" s="141"/>
      <c r="O147" s="141"/>
      <c r="P147" s="141"/>
      <c r="Q147" s="141"/>
      <c r="R147" s="137"/>
      <c r="S147" s="136"/>
      <c r="T147" s="137"/>
      <c r="U147" s="139"/>
      <c r="V147" s="139"/>
      <c r="W147" s="139"/>
      <c r="X147" s="139"/>
      <c r="Y147" s="139"/>
      <c r="Z147" s="139"/>
      <c r="AA147" s="141"/>
      <c r="AB147" s="139"/>
      <c r="AC147" s="139"/>
      <c r="AD147" s="139"/>
      <c r="AE147" s="139"/>
      <c r="AF147" s="139"/>
      <c r="AG147" s="139"/>
      <c r="AH147" s="139"/>
      <c r="AI147" s="139"/>
      <c r="AJ147" s="141"/>
      <c r="AK147" s="139"/>
      <c r="AL147" s="139"/>
      <c r="AM147" s="139"/>
      <c r="AN147" s="139"/>
      <c r="AO147" s="139"/>
      <c r="AP147" s="139"/>
      <c r="AQ147" s="139"/>
      <c r="AR147" s="139"/>
      <c r="AS147" s="141"/>
      <c r="AT147" s="139"/>
      <c r="AU147" s="139"/>
      <c r="AV147" s="139"/>
      <c r="AW147" s="139"/>
      <c r="AX147" s="139"/>
      <c r="AY147" s="139"/>
      <c r="AZ147" s="139"/>
      <c r="BA147" s="139"/>
      <c r="BB147" s="139"/>
      <c r="BC147" s="139"/>
      <c r="BD147" s="139"/>
      <c r="BE147" s="139"/>
      <c r="BF147" s="139"/>
      <c r="BG147" s="139"/>
      <c r="BH147" s="139"/>
      <c r="BI147" s="139"/>
      <c r="BJ147" s="139"/>
      <c r="BK147" s="35"/>
    </row>
    <row r="148" spans="1:63" s="67" customFormat="1" ht="63.6" customHeight="1" x14ac:dyDescent="0.3">
      <c r="A148" s="136"/>
      <c r="B148" s="139"/>
      <c r="C148" s="139"/>
      <c r="D148" s="35"/>
      <c r="E148" s="141"/>
      <c r="F148" s="135"/>
      <c r="G148" s="135"/>
      <c r="H148" s="135"/>
      <c r="I148" s="135"/>
      <c r="J148" s="141"/>
      <c r="K148" s="141"/>
      <c r="L148" s="141"/>
      <c r="M148" s="141"/>
      <c r="N148" s="141"/>
      <c r="O148" s="141"/>
      <c r="P148" s="141"/>
      <c r="Q148" s="141"/>
      <c r="R148" s="137"/>
      <c r="S148" s="136"/>
      <c r="T148" s="137"/>
      <c r="U148" s="139"/>
      <c r="V148" s="139"/>
      <c r="W148" s="139"/>
      <c r="X148" s="139"/>
      <c r="Y148" s="139"/>
      <c r="Z148" s="139"/>
      <c r="AA148" s="141"/>
      <c r="AB148" s="139"/>
      <c r="AC148" s="139"/>
      <c r="AD148" s="139"/>
      <c r="AE148" s="139"/>
      <c r="AF148" s="139"/>
      <c r="AG148" s="139"/>
      <c r="AH148" s="139"/>
      <c r="AI148" s="139"/>
      <c r="AJ148" s="141"/>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35"/>
    </row>
    <row r="149" spans="1:63" s="67" customFormat="1" ht="48.6" customHeight="1" x14ac:dyDescent="0.3">
      <c r="A149" s="136"/>
      <c r="B149" s="139"/>
      <c r="C149" s="139"/>
      <c r="D149" s="35"/>
      <c r="E149" s="141"/>
      <c r="F149" s="135"/>
      <c r="G149" s="135"/>
      <c r="H149" s="135"/>
      <c r="I149" s="135"/>
      <c r="J149" s="141"/>
      <c r="K149" s="141"/>
      <c r="L149" s="141"/>
      <c r="M149" s="141"/>
      <c r="N149" s="141"/>
      <c r="O149" s="141"/>
      <c r="P149" s="141"/>
      <c r="Q149" s="141"/>
      <c r="R149" s="137"/>
      <c r="S149" s="136"/>
      <c r="T149" s="137"/>
      <c r="U149" s="139"/>
      <c r="V149" s="139"/>
      <c r="W149" s="139"/>
      <c r="X149" s="139"/>
      <c r="Y149" s="139"/>
      <c r="Z149" s="139"/>
      <c r="AA149" s="139"/>
      <c r="AB149" s="139"/>
      <c r="AC149" s="139"/>
      <c r="AD149" s="139"/>
      <c r="AE149" s="139"/>
      <c r="AF149" s="139"/>
      <c r="AG149" s="139"/>
      <c r="AH149" s="139"/>
      <c r="AI149" s="139"/>
      <c r="AJ149" s="141"/>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35"/>
    </row>
    <row r="150" spans="1:63" s="67" customFormat="1" ht="51.6" customHeight="1" x14ac:dyDescent="0.3">
      <c r="A150" s="136"/>
      <c r="B150" s="139"/>
      <c r="C150" s="139"/>
      <c r="D150" s="35"/>
      <c r="E150" s="141"/>
      <c r="F150" s="135"/>
      <c r="G150" s="135"/>
      <c r="H150" s="135"/>
      <c r="I150" s="135"/>
      <c r="J150" s="141"/>
      <c r="K150" s="141"/>
      <c r="L150" s="141"/>
      <c r="M150" s="141"/>
      <c r="N150" s="141"/>
      <c r="O150" s="141"/>
      <c r="P150" s="141"/>
      <c r="Q150" s="141"/>
      <c r="R150" s="137"/>
      <c r="S150" s="136"/>
      <c r="T150" s="137"/>
      <c r="U150" s="139"/>
      <c r="V150" s="139"/>
      <c r="W150" s="139"/>
      <c r="X150" s="139"/>
      <c r="Y150" s="139"/>
      <c r="Z150" s="139"/>
      <c r="AA150" s="141"/>
      <c r="AB150" s="139"/>
      <c r="AC150" s="139"/>
      <c r="AD150" s="139"/>
      <c r="AE150" s="139"/>
      <c r="AF150" s="139"/>
      <c r="AG150" s="139"/>
      <c r="AH150" s="139"/>
      <c r="AI150" s="139"/>
      <c r="AJ150" s="141"/>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139"/>
      <c r="BJ150" s="139"/>
      <c r="BK150" s="35"/>
    </row>
    <row r="151" spans="1:63" s="67" customFormat="1" x14ac:dyDescent="0.3">
      <c r="A151" s="136"/>
      <c r="B151" s="139"/>
      <c r="C151" s="139"/>
      <c r="D151" s="35"/>
      <c r="E151" s="141"/>
      <c r="F151" s="135"/>
      <c r="G151" s="135"/>
      <c r="H151" s="135"/>
      <c r="I151" s="135"/>
      <c r="J151" s="141"/>
      <c r="K151" s="141"/>
      <c r="L151" s="141"/>
      <c r="M151" s="141"/>
      <c r="N151" s="141"/>
      <c r="O151" s="141"/>
      <c r="P151" s="141"/>
      <c r="Q151" s="141"/>
      <c r="R151" s="137"/>
      <c r="S151" s="136"/>
      <c r="T151" s="137"/>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39"/>
      <c r="BI151" s="139"/>
      <c r="BJ151" s="139"/>
      <c r="BK151" s="35"/>
    </row>
    <row r="152" spans="1:63" s="67" customFormat="1" x14ac:dyDescent="0.3">
      <c r="A152" s="136"/>
      <c r="B152" s="139"/>
      <c r="C152" s="139"/>
      <c r="D152" s="35"/>
      <c r="E152" s="141"/>
      <c r="F152" s="135"/>
      <c r="G152" s="135"/>
      <c r="H152" s="135"/>
      <c r="I152" s="135"/>
      <c r="J152" s="141"/>
      <c r="K152" s="141"/>
      <c r="L152" s="141"/>
      <c r="M152" s="141"/>
      <c r="N152" s="141"/>
      <c r="O152" s="141"/>
      <c r="P152" s="141"/>
      <c r="Q152" s="141"/>
      <c r="R152" s="137"/>
      <c r="S152" s="136"/>
      <c r="T152" s="137"/>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43"/>
      <c r="AT152" s="139"/>
      <c r="AU152" s="139"/>
      <c r="AV152" s="139"/>
      <c r="AW152" s="139"/>
      <c r="AX152" s="139"/>
      <c r="AY152" s="139"/>
      <c r="AZ152" s="139"/>
      <c r="BA152" s="139"/>
      <c r="BB152" s="139"/>
      <c r="BC152" s="139"/>
      <c r="BD152" s="139"/>
      <c r="BE152" s="139"/>
      <c r="BF152" s="139"/>
      <c r="BG152" s="139"/>
      <c r="BH152" s="139"/>
      <c r="BI152" s="139"/>
      <c r="BJ152" s="139"/>
      <c r="BK152" s="35"/>
    </row>
    <row r="153" spans="1:63" s="67" customFormat="1" x14ac:dyDescent="0.3">
      <c r="A153" s="136"/>
      <c r="B153" s="139"/>
      <c r="C153" s="139"/>
      <c r="D153" s="35"/>
      <c r="E153" s="141"/>
      <c r="F153" s="135"/>
      <c r="G153" s="135"/>
      <c r="H153" s="135"/>
      <c r="I153" s="135"/>
      <c r="J153" s="141"/>
      <c r="K153" s="141"/>
      <c r="L153" s="141"/>
      <c r="M153" s="141"/>
      <c r="N153" s="141"/>
      <c r="O153" s="141"/>
      <c r="P153" s="141"/>
      <c r="Q153" s="141"/>
      <c r="R153" s="137"/>
      <c r="S153" s="136"/>
      <c r="T153" s="137"/>
      <c r="U153" s="139"/>
      <c r="V153" s="144"/>
      <c r="W153" s="139"/>
      <c r="X153" s="143"/>
      <c r="Y153" s="143"/>
      <c r="Z153" s="139"/>
      <c r="AA153" s="139"/>
      <c r="AB153" s="141"/>
      <c r="AC153" s="139"/>
      <c r="AD153" s="139"/>
      <c r="AE153" s="141"/>
      <c r="AF153" s="139"/>
      <c r="AG153" s="139"/>
      <c r="AH153" s="139"/>
      <c r="AI153" s="139"/>
      <c r="AJ153" s="141"/>
      <c r="AK153" s="141"/>
      <c r="AL153" s="139"/>
      <c r="AM153" s="143"/>
      <c r="AN153" s="143"/>
      <c r="AO153" s="139"/>
      <c r="AP153" s="143"/>
      <c r="AQ153" s="145"/>
      <c r="AR153" s="139"/>
      <c r="AS153" s="143"/>
      <c r="AT153" s="146"/>
      <c r="AU153" s="139"/>
      <c r="AV153" s="146"/>
      <c r="AW153" s="146"/>
      <c r="AX153" s="146"/>
      <c r="AY153" s="146"/>
      <c r="AZ153" s="146"/>
      <c r="BA153" s="146"/>
      <c r="BB153" s="146"/>
      <c r="BC153" s="146"/>
      <c r="BD153" s="146"/>
      <c r="BE153" s="146"/>
      <c r="BF153" s="146"/>
      <c r="BG153" s="146"/>
      <c r="BH153" s="139"/>
      <c r="BI153" s="139"/>
      <c r="BJ153" s="139"/>
      <c r="BK153" s="35"/>
    </row>
    <row r="154" spans="1:63" s="67" customFormat="1" ht="48.6" customHeight="1" x14ac:dyDescent="0.3">
      <c r="A154" s="136"/>
      <c r="B154" s="139"/>
      <c r="C154" s="139"/>
      <c r="D154" s="35"/>
      <c r="E154" s="141"/>
      <c r="F154" s="135"/>
      <c r="G154" s="135"/>
      <c r="H154" s="135"/>
      <c r="I154" s="135"/>
      <c r="J154" s="141"/>
      <c r="K154" s="141"/>
      <c r="L154" s="141"/>
      <c r="M154" s="141"/>
      <c r="N154" s="141"/>
      <c r="O154" s="141"/>
      <c r="P154" s="141"/>
      <c r="Q154" s="141"/>
      <c r="R154" s="137"/>
      <c r="S154" s="136"/>
      <c r="T154" s="137"/>
      <c r="U154" s="141"/>
      <c r="V154" s="145"/>
      <c r="W154" s="145"/>
      <c r="X154" s="145"/>
      <c r="Y154" s="145"/>
      <c r="Z154" s="146"/>
      <c r="AA154" s="146"/>
      <c r="AB154" s="146"/>
      <c r="AC154" s="146"/>
      <c r="AD154" s="146"/>
      <c r="AE154" s="145"/>
      <c r="AF154" s="145"/>
      <c r="AG154" s="145"/>
      <c r="AH154" s="145"/>
      <c r="AI154" s="145"/>
      <c r="AJ154" s="141"/>
      <c r="AK154" s="145"/>
      <c r="AL154" s="145"/>
      <c r="AM154" s="139"/>
      <c r="AN154" s="145"/>
      <c r="AO154" s="145"/>
      <c r="AP154" s="145"/>
      <c r="AQ154" s="145"/>
      <c r="AR154" s="145"/>
      <c r="AS154" s="143"/>
      <c r="AT154" s="146"/>
      <c r="AU154" s="146"/>
      <c r="AV154" s="139"/>
      <c r="AW154" s="146"/>
      <c r="AX154" s="146"/>
      <c r="AY154" s="146"/>
      <c r="AZ154" s="146"/>
      <c r="BA154" s="146"/>
      <c r="BB154" s="146"/>
      <c r="BC154" s="146"/>
      <c r="BD154" s="146"/>
      <c r="BE154" s="146"/>
      <c r="BF154" s="146"/>
      <c r="BG154" s="146"/>
      <c r="BH154" s="139"/>
      <c r="BI154" s="139"/>
      <c r="BJ154" s="139"/>
      <c r="BK154" s="35"/>
    </row>
    <row r="155" spans="1:63" s="67" customFormat="1" x14ac:dyDescent="0.3">
      <c r="A155" s="136"/>
      <c r="B155" s="139"/>
      <c r="C155" s="139"/>
      <c r="D155" s="35"/>
      <c r="E155" s="141"/>
      <c r="F155" s="135"/>
      <c r="G155" s="135"/>
      <c r="H155" s="135"/>
      <c r="I155" s="135"/>
      <c r="J155" s="141"/>
      <c r="K155" s="141"/>
      <c r="L155" s="141"/>
      <c r="M155" s="141"/>
      <c r="N155" s="141"/>
      <c r="O155" s="141"/>
      <c r="P155" s="141"/>
      <c r="Q155" s="141"/>
      <c r="R155" s="137"/>
      <c r="S155" s="136"/>
      <c r="T155" s="137"/>
      <c r="U155" s="146"/>
      <c r="V155" s="146"/>
      <c r="W155" s="146"/>
      <c r="X155" s="146"/>
      <c r="Y155" s="146"/>
      <c r="Z155" s="146"/>
      <c r="AA155" s="139"/>
      <c r="AB155" s="146"/>
      <c r="AC155" s="147"/>
      <c r="AD155" s="146"/>
      <c r="AE155" s="145"/>
      <c r="AF155" s="145"/>
      <c r="AG155" s="145"/>
      <c r="AH155" s="145"/>
      <c r="AI155" s="145"/>
      <c r="AJ155" s="145"/>
      <c r="AK155" s="145"/>
      <c r="AL155" s="145"/>
      <c r="AM155" s="139"/>
      <c r="AN155" s="145"/>
      <c r="AO155" s="145"/>
      <c r="AP155" s="145"/>
      <c r="AQ155" s="143"/>
      <c r="AR155" s="145"/>
      <c r="AS155" s="143"/>
      <c r="AT155" s="146"/>
      <c r="AU155" s="146"/>
      <c r="AV155" s="146"/>
      <c r="AW155" s="146"/>
      <c r="AX155" s="146"/>
      <c r="AY155" s="146"/>
      <c r="AZ155" s="146"/>
      <c r="BA155" s="146"/>
      <c r="BB155" s="143"/>
      <c r="BC155" s="146"/>
      <c r="BD155" s="146"/>
      <c r="BE155" s="146"/>
      <c r="BF155" s="146"/>
      <c r="BG155" s="146"/>
      <c r="BH155" s="139"/>
      <c r="BI155" s="139"/>
      <c r="BJ155" s="139"/>
      <c r="BK155" s="35"/>
    </row>
    <row r="156" spans="1:63" s="67" customFormat="1" ht="14.4" x14ac:dyDescent="0.3">
      <c r="A156" s="35"/>
      <c r="B156" s="93"/>
      <c r="C156" s="96"/>
      <c r="D156" s="35"/>
      <c r="E156" s="35"/>
      <c r="F156" s="89"/>
      <c r="G156" s="89"/>
      <c r="H156" s="89"/>
      <c r="I156" s="89"/>
      <c r="J156" s="35"/>
      <c r="K156" s="35"/>
      <c r="L156" s="35"/>
      <c r="M156" s="35"/>
      <c r="N156" s="35"/>
      <c r="O156" s="35"/>
      <c r="P156" s="35"/>
      <c r="Q156" s="35"/>
      <c r="R156" s="90"/>
      <c r="S156" s="35"/>
      <c r="T156" s="90"/>
      <c r="U156" s="93"/>
      <c r="V156" s="93"/>
      <c r="W156" s="93"/>
      <c r="X156" s="93"/>
      <c r="Y156" s="93"/>
      <c r="Z156" s="93"/>
      <c r="AA156" s="93"/>
      <c r="AB156" s="93"/>
      <c r="AC156" s="93"/>
      <c r="AD156" s="93"/>
      <c r="AE156" s="93"/>
      <c r="AF156" s="93"/>
      <c r="AG156" s="93"/>
      <c r="AH156" s="93"/>
      <c r="AI156" s="93"/>
      <c r="AJ156" s="93"/>
      <c r="AK156" s="93"/>
      <c r="AL156" s="93"/>
      <c r="AM156" s="93"/>
      <c r="AN156" s="93"/>
      <c r="AO156" s="93"/>
      <c r="AP156" s="93"/>
      <c r="AQ156" s="93"/>
      <c r="AR156" s="93"/>
      <c r="AS156" s="93"/>
      <c r="AT156" s="93"/>
      <c r="AU156" s="93"/>
      <c r="AV156" s="93"/>
      <c r="AW156" s="93"/>
      <c r="AX156" s="93"/>
      <c r="AY156" s="93"/>
      <c r="AZ156" s="93"/>
      <c r="BA156" s="93"/>
      <c r="BB156" s="93"/>
      <c r="BC156" s="93"/>
      <c r="BD156" s="93"/>
      <c r="BE156" s="93"/>
      <c r="BF156" s="93"/>
      <c r="BG156" s="93"/>
      <c r="BH156" s="92"/>
      <c r="BI156" s="92"/>
      <c r="BJ156" s="93"/>
      <c r="BK156" s="35"/>
    </row>
    <row r="157" spans="1:63" s="67" customFormat="1" ht="14.4" x14ac:dyDescent="0.3">
      <c r="A157" s="35"/>
      <c r="B157" s="91"/>
      <c r="C157" s="91"/>
      <c r="D157" s="35"/>
      <c r="E157" s="35"/>
      <c r="F157" s="89"/>
      <c r="G157" s="89"/>
      <c r="H157" s="89"/>
      <c r="I157" s="89"/>
      <c r="J157" s="35"/>
      <c r="K157" s="35"/>
      <c r="L157" s="35"/>
      <c r="M157" s="35"/>
      <c r="N157" s="35"/>
      <c r="O157" s="35"/>
      <c r="P157" s="35"/>
      <c r="Q157" s="35"/>
      <c r="R157" s="90"/>
      <c r="S157" s="35"/>
      <c r="T157" s="90"/>
      <c r="U157" s="93"/>
      <c r="V157" s="93"/>
      <c r="W157" s="93"/>
      <c r="X157" s="93"/>
      <c r="Y157" s="93"/>
      <c r="Z157" s="93"/>
      <c r="AA157" s="93"/>
      <c r="AB157" s="93"/>
      <c r="AC157" s="93"/>
      <c r="AD157" s="93"/>
      <c r="AE157" s="93"/>
      <c r="AF157" s="93"/>
      <c r="AG157" s="93"/>
      <c r="AH157" s="93"/>
      <c r="AI157" s="93"/>
      <c r="AJ157" s="93"/>
      <c r="AK157" s="93"/>
      <c r="AL157" s="93"/>
      <c r="AM157" s="93"/>
      <c r="AN157" s="93"/>
      <c r="AO157" s="93"/>
      <c r="AP157" s="93"/>
      <c r="AQ157" s="93"/>
      <c r="AR157" s="93"/>
      <c r="AS157" s="93"/>
      <c r="AT157" s="93"/>
      <c r="AU157" s="93"/>
      <c r="AV157" s="93"/>
      <c r="AW157" s="93"/>
      <c r="AX157" s="93"/>
      <c r="AY157" s="93"/>
      <c r="AZ157" s="93"/>
      <c r="BA157" s="93"/>
      <c r="BB157" s="93"/>
      <c r="BC157" s="93"/>
      <c r="BD157" s="93"/>
      <c r="BE157" s="93"/>
      <c r="BF157" s="93"/>
      <c r="BG157" s="93"/>
      <c r="BH157" s="92"/>
      <c r="BI157" s="92"/>
      <c r="BJ157" s="93"/>
      <c r="BK157" s="35"/>
    </row>
    <row r="158" spans="1:63" s="67" customFormat="1" ht="14.4" x14ac:dyDescent="0.3">
      <c r="A158" s="35"/>
      <c r="B158" s="93"/>
      <c r="C158" s="112"/>
      <c r="D158" s="35"/>
      <c r="E158" s="35"/>
      <c r="F158" s="89"/>
      <c r="G158" s="89"/>
      <c r="H158" s="89"/>
      <c r="I158" s="89"/>
      <c r="J158" s="35"/>
      <c r="K158" s="35"/>
      <c r="L158" s="35"/>
      <c r="M158" s="35"/>
      <c r="N158" s="35"/>
      <c r="O158" s="35"/>
      <c r="P158" s="35"/>
      <c r="Q158" s="35"/>
      <c r="R158" s="90"/>
      <c r="S158" s="35"/>
      <c r="T158" s="90"/>
      <c r="U158" s="93"/>
      <c r="V158" s="93"/>
      <c r="W158" s="93"/>
      <c r="X158" s="93"/>
      <c r="Y158" s="93"/>
      <c r="Z158" s="93"/>
      <c r="AA158" s="93"/>
      <c r="AB158" s="93"/>
      <c r="AC158" s="93"/>
      <c r="AD158" s="93"/>
      <c r="AE158" s="93"/>
      <c r="AF158" s="89"/>
      <c r="AG158" s="93"/>
      <c r="AH158" s="93"/>
      <c r="AI158" s="148"/>
      <c r="AJ158" s="93"/>
      <c r="AK158" s="93"/>
      <c r="AL158" s="93"/>
      <c r="AM158" s="93"/>
      <c r="AN158" s="93"/>
      <c r="AO158" s="93"/>
      <c r="AP158" s="93"/>
      <c r="AQ158" s="93"/>
      <c r="AR158" s="93"/>
      <c r="AS158" s="112"/>
      <c r="AT158" s="112"/>
      <c r="AU158" s="112"/>
      <c r="AV158" s="93"/>
      <c r="AW158" s="93"/>
      <c r="AX158" s="93"/>
      <c r="AY158" s="93"/>
      <c r="AZ158" s="93"/>
      <c r="BA158" s="93"/>
      <c r="BB158" s="93"/>
      <c r="BC158" s="93"/>
      <c r="BD158" s="93"/>
      <c r="BE158" s="93"/>
      <c r="BF158" s="93"/>
      <c r="BG158" s="93"/>
      <c r="BH158" s="92"/>
      <c r="BI158" s="92"/>
      <c r="BJ158" s="93"/>
      <c r="BK158" s="35"/>
    </row>
    <row r="159" spans="1:63" s="67" customFormat="1" ht="14.4" x14ac:dyDescent="0.3">
      <c r="A159" s="35"/>
      <c r="B159" s="91"/>
      <c r="C159" s="93"/>
      <c r="D159" s="35"/>
      <c r="E159" s="35"/>
      <c r="F159" s="89"/>
      <c r="G159" s="89"/>
      <c r="H159" s="89"/>
      <c r="I159" s="89"/>
      <c r="J159" s="35"/>
      <c r="K159" s="35"/>
      <c r="L159" s="35"/>
      <c r="M159" s="35"/>
      <c r="N159" s="35"/>
      <c r="O159" s="35"/>
      <c r="P159" s="35"/>
      <c r="Q159" s="35"/>
      <c r="R159" s="90"/>
      <c r="S159" s="35"/>
      <c r="T159" s="90"/>
      <c r="U159" s="93"/>
      <c r="V159" s="93"/>
      <c r="W159" s="93"/>
      <c r="X159" s="93"/>
      <c r="Y159" s="93"/>
      <c r="Z159" s="93"/>
      <c r="AA159" s="93"/>
      <c r="AB159" s="93"/>
      <c r="AC159" s="93"/>
      <c r="AD159" s="93"/>
      <c r="AE159" s="93"/>
      <c r="AF159" s="93"/>
      <c r="AG159" s="93"/>
      <c r="AH159" s="93"/>
      <c r="AI159" s="93"/>
      <c r="AJ159" s="93"/>
      <c r="AK159" s="93"/>
      <c r="AL159" s="93"/>
      <c r="AM159" s="93"/>
      <c r="AN159" s="93"/>
      <c r="AO159" s="93"/>
      <c r="AP159" s="93"/>
      <c r="AQ159" s="93"/>
      <c r="AR159" s="93"/>
      <c r="AS159" s="93"/>
      <c r="AT159" s="93"/>
      <c r="AU159" s="93"/>
      <c r="AV159" s="93"/>
      <c r="AW159" s="93"/>
      <c r="AX159" s="93"/>
      <c r="AY159" s="93"/>
      <c r="AZ159" s="93"/>
      <c r="BA159" s="148"/>
      <c r="BB159" s="93"/>
      <c r="BC159" s="93"/>
      <c r="BD159" s="93"/>
      <c r="BE159" s="93"/>
      <c r="BF159" s="93"/>
      <c r="BG159" s="93"/>
      <c r="BH159" s="92"/>
      <c r="BI159" s="92"/>
      <c r="BJ159" s="93"/>
      <c r="BK159" s="35"/>
    </row>
    <row r="160" spans="1:63" s="67" customFormat="1" ht="14.4" x14ac:dyDescent="0.3">
      <c r="A160" s="35"/>
      <c r="B160" s="91"/>
      <c r="D160" s="35"/>
      <c r="E160" s="35"/>
      <c r="F160" s="89"/>
      <c r="G160" s="89"/>
      <c r="H160" s="89"/>
      <c r="I160" s="89"/>
      <c r="J160" s="35"/>
      <c r="K160" s="35"/>
      <c r="L160" s="35"/>
      <c r="M160" s="35"/>
      <c r="N160" s="35"/>
      <c r="O160" s="35"/>
      <c r="P160" s="35"/>
      <c r="Q160" s="35"/>
      <c r="R160" s="90"/>
      <c r="S160" s="35"/>
      <c r="T160" s="90"/>
      <c r="U160" s="93"/>
      <c r="V160" s="93"/>
      <c r="W160" s="93"/>
      <c r="X160" s="93"/>
      <c r="Y160" s="93"/>
      <c r="Z160" s="93"/>
      <c r="AA160" s="93"/>
      <c r="AB160" s="93"/>
      <c r="AC160" s="93"/>
      <c r="AD160" s="93"/>
      <c r="AE160" s="93"/>
      <c r="AF160" s="93"/>
      <c r="AG160" s="93"/>
      <c r="AH160" s="93"/>
      <c r="AI160" s="93"/>
      <c r="AJ160" s="93"/>
      <c r="AK160" s="93"/>
      <c r="AL160" s="93"/>
      <c r="AM160" s="93"/>
      <c r="AN160" s="93"/>
      <c r="AO160" s="93"/>
      <c r="AP160" s="93"/>
      <c r="AQ160" s="93"/>
      <c r="AR160" s="93"/>
      <c r="AS160" s="93"/>
      <c r="AT160" s="93"/>
      <c r="AU160" s="93"/>
      <c r="AV160" s="93"/>
      <c r="AW160" s="93"/>
      <c r="AX160" s="112"/>
      <c r="AY160" s="93"/>
      <c r="AZ160" s="93"/>
      <c r="BA160" s="149"/>
      <c r="BB160" s="93"/>
      <c r="BC160" s="93"/>
      <c r="BD160" s="128"/>
      <c r="BE160" s="93"/>
      <c r="BF160" s="93"/>
      <c r="BG160" s="93"/>
      <c r="BH160" s="92"/>
      <c r="BI160" s="92"/>
      <c r="BJ160" s="93"/>
      <c r="BK160" s="35"/>
    </row>
    <row r="161" spans="1:63" s="67" customFormat="1" ht="14.4" x14ac:dyDescent="0.3">
      <c r="A161" s="35"/>
      <c r="B161" s="91"/>
      <c r="D161" s="35"/>
      <c r="E161" s="35"/>
      <c r="F161" s="89"/>
      <c r="G161" s="89"/>
      <c r="H161" s="89"/>
      <c r="I161" s="89"/>
      <c r="J161" s="35"/>
      <c r="K161" s="35"/>
      <c r="L161" s="35"/>
      <c r="M161" s="35"/>
      <c r="N161" s="35"/>
      <c r="O161" s="35"/>
      <c r="P161" s="35"/>
      <c r="Q161" s="35"/>
      <c r="R161" s="90"/>
      <c r="S161" s="35"/>
      <c r="T161" s="90"/>
      <c r="U161" s="93"/>
      <c r="V161" s="93"/>
      <c r="W161" s="93"/>
      <c r="X161" s="93"/>
      <c r="Y161" s="93"/>
      <c r="Z161" s="93"/>
      <c r="AA161" s="93"/>
      <c r="AB161" s="93"/>
      <c r="AC161" s="93"/>
      <c r="AD161" s="93"/>
      <c r="AE161" s="93"/>
      <c r="AF161" s="93"/>
      <c r="AG161" s="93"/>
      <c r="AH161" s="93"/>
      <c r="AI161" s="93"/>
      <c r="AJ161" s="93"/>
      <c r="AK161" s="93"/>
      <c r="AL161" s="93"/>
      <c r="AM161" s="93"/>
      <c r="AN161" s="93"/>
      <c r="AO161" s="93"/>
      <c r="AP161" s="93"/>
      <c r="AQ161" s="93"/>
      <c r="AR161" s="93"/>
      <c r="AS161" s="93"/>
      <c r="AT161" s="93"/>
      <c r="AU161" s="93"/>
      <c r="AV161" s="93"/>
      <c r="AW161" s="93"/>
      <c r="AX161" s="93"/>
      <c r="AY161" s="93"/>
      <c r="AZ161" s="93"/>
      <c r="BA161" s="93"/>
      <c r="BB161" s="93"/>
      <c r="BC161" s="93"/>
      <c r="BD161" s="93"/>
      <c r="BE161" s="93"/>
      <c r="BF161" s="93"/>
      <c r="BG161" s="93"/>
      <c r="BH161" s="92"/>
      <c r="BI161" s="92"/>
      <c r="BJ161" s="93"/>
      <c r="BK161" s="35"/>
    </row>
    <row r="162" spans="1:63" s="67" customFormat="1" ht="14.4" x14ac:dyDescent="0.3">
      <c r="A162" s="35"/>
      <c r="B162" s="91"/>
      <c r="C162" s="93"/>
      <c r="D162" s="35"/>
      <c r="E162" s="35"/>
      <c r="F162" s="89"/>
      <c r="G162" s="89"/>
      <c r="H162" s="89"/>
      <c r="I162" s="89"/>
      <c r="J162" s="35"/>
      <c r="K162" s="35"/>
      <c r="L162" s="35"/>
      <c r="M162" s="35"/>
      <c r="N162" s="35"/>
      <c r="O162" s="35"/>
      <c r="P162" s="35"/>
      <c r="Q162" s="35"/>
      <c r="R162" s="90"/>
      <c r="S162" s="35"/>
      <c r="T162" s="90"/>
      <c r="U162" s="93"/>
      <c r="V162" s="93"/>
      <c r="W162" s="93"/>
      <c r="X162" s="93"/>
      <c r="Y162" s="93"/>
      <c r="Z162" s="93"/>
      <c r="AA162" s="93"/>
      <c r="AB162" s="93"/>
      <c r="AC162" s="93"/>
      <c r="AD162" s="93"/>
      <c r="AE162" s="93"/>
      <c r="AF162" s="93"/>
      <c r="AG162" s="93"/>
      <c r="AH162" s="93"/>
      <c r="AI162" s="93"/>
      <c r="AJ162" s="93"/>
      <c r="AK162" s="93"/>
      <c r="AL162" s="93"/>
      <c r="AM162" s="93"/>
      <c r="AN162" s="93"/>
      <c r="AO162" s="93"/>
      <c r="AP162" s="93"/>
      <c r="AQ162" s="93"/>
      <c r="AR162" s="93"/>
      <c r="AS162" s="93"/>
      <c r="AT162" s="93"/>
      <c r="AU162" s="128"/>
      <c r="AV162" s="93"/>
      <c r="AW162" s="93"/>
      <c r="AX162" s="93"/>
      <c r="AY162" s="93"/>
      <c r="AZ162" s="93"/>
      <c r="BA162" s="93"/>
      <c r="BB162" s="93"/>
      <c r="BC162" s="93"/>
      <c r="BD162" s="93"/>
      <c r="BE162" s="93"/>
      <c r="BF162" s="93"/>
      <c r="BG162" s="93"/>
      <c r="BH162" s="92"/>
      <c r="BI162" s="92"/>
      <c r="BJ162" s="93"/>
      <c r="BK162" s="35"/>
    </row>
    <row r="163" spans="1:63" s="67" customFormat="1" ht="14.4" x14ac:dyDescent="0.3">
      <c r="A163" s="35"/>
      <c r="B163" s="91"/>
      <c r="C163" s="93"/>
      <c r="D163" s="35"/>
      <c r="E163" s="35"/>
      <c r="F163" s="89"/>
      <c r="G163" s="89"/>
      <c r="H163" s="89"/>
      <c r="I163" s="89"/>
      <c r="J163" s="35"/>
      <c r="K163" s="35"/>
      <c r="L163" s="35"/>
      <c r="M163" s="35"/>
      <c r="N163" s="35"/>
      <c r="O163" s="35"/>
      <c r="P163" s="35"/>
      <c r="Q163" s="35"/>
      <c r="R163" s="90"/>
      <c r="S163" s="35"/>
      <c r="T163" s="90"/>
      <c r="U163" s="93"/>
      <c r="V163" s="93"/>
      <c r="W163" s="93"/>
      <c r="X163" s="93"/>
      <c r="Y163" s="93"/>
      <c r="Z163" s="93"/>
      <c r="AA163" s="93"/>
      <c r="AB163" s="93"/>
      <c r="AC163" s="93"/>
      <c r="AD163" s="93"/>
      <c r="AE163" s="93"/>
      <c r="AF163" s="93"/>
      <c r="AG163" s="93"/>
      <c r="AH163" s="93"/>
      <c r="AI163" s="148"/>
      <c r="AJ163" s="93"/>
      <c r="AK163" s="93"/>
      <c r="AL163" s="93"/>
      <c r="AM163" s="93"/>
      <c r="AN163" s="93"/>
      <c r="AO163" s="93"/>
      <c r="AP163" s="93"/>
      <c r="AQ163" s="93"/>
      <c r="AR163" s="93"/>
      <c r="AS163" s="93"/>
      <c r="AT163" s="93"/>
      <c r="AU163" s="93"/>
      <c r="AV163" s="93"/>
      <c r="AW163" s="93"/>
      <c r="AX163" s="93"/>
      <c r="AY163" s="93"/>
      <c r="AZ163" s="93"/>
      <c r="BA163" s="148"/>
      <c r="BB163" s="93"/>
      <c r="BC163" s="93"/>
      <c r="BD163" s="89"/>
      <c r="BE163" s="93"/>
      <c r="BF163" s="93"/>
      <c r="BG163" s="93"/>
      <c r="BH163" s="92"/>
      <c r="BI163" s="92"/>
      <c r="BJ163" s="93"/>
      <c r="BK163" s="35"/>
    </row>
    <row r="164" spans="1:63" s="67" customFormat="1" ht="14.4" x14ac:dyDescent="0.3">
      <c r="A164" s="35"/>
      <c r="B164" s="91"/>
      <c r="D164" s="35"/>
      <c r="E164" s="35"/>
      <c r="F164" s="89"/>
      <c r="G164" s="89"/>
      <c r="H164" s="89"/>
      <c r="I164" s="89"/>
      <c r="J164" s="35"/>
      <c r="K164" s="35"/>
      <c r="L164" s="35"/>
      <c r="M164" s="35"/>
      <c r="N164" s="35"/>
      <c r="O164" s="35"/>
      <c r="P164" s="35"/>
      <c r="Q164" s="35"/>
      <c r="R164" s="90"/>
      <c r="S164" s="35"/>
      <c r="T164" s="90"/>
      <c r="U164" s="93"/>
      <c r="V164" s="93"/>
      <c r="W164" s="93"/>
      <c r="X164" s="93"/>
      <c r="Y164" s="93"/>
      <c r="Z164" s="93"/>
      <c r="AA164" s="93"/>
      <c r="AB164" s="93"/>
      <c r="AC164" s="93"/>
      <c r="AD164" s="93"/>
      <c r="AE164" s="93"/>
      <c r="AF164" s="93"/>
      <c r="AG164" s="93"/>
      <c r="AH164" s="93"/>
      <c r="AI164" s="150"/>
      <c r="AJ164" s="93"/>
      <c r="AK164" s="93"/>
      <c r="AL164" s="93"/>
      <c r="AM164" s="93"/>
      <c r="AN164" s="93"/>
      <c r="AO164" s="93"/>
      <c r="AP164" s="93"/>
      <c r="AQ164" s="93"/>
      <c r="AR164" s="93"/>
      <c r="AS164" s="93"/>
      <c r="AT164" s="93"/>
      <c r="AU164" s="93"/>
      <c r="AV164" s="93"/>
      <c r="AW164" s="93"/>
      <c r="AX164" s="93"/>
      <c r="AY164" s="93"/>
      <c r="AZ164" s="93"/>
      <c r="BA164" s="148"/>
      <c r="BB164" s="93"/>
      <c r="BC164" s="93"/>
      <c r="BD164" s="93"/>
      <c r="BE164" s="93"/>
      <c r="BF164" s="93"/>
      <c r="BG164" s="93"/>
      <c r="BH164" s="92"/>
      <c r="BI164" s="92"/>
      <c r="BJ164" s="93"/>
      <c r="BK164" s="35"/>
    </row>
    <row r="165" spans="1:63" s="67" customFormat="1" ht="14.4" x14ac:dyDescent="0.3">
      <c r="A165" s="35"/>
      <c r="B165" s="91"/>
      <c r="D165" s="35"/>
      <c r="E165" s="35"/>
      <c r="F165" s="89"/>
      <c r="G165" s="89"/>
      <c r="H165" s="89"/>
      <c r="I165" s="89"/>
      <c r="J165" s="35"/>
      <c r="K165" s="35"/>
      <c r="L165" s="35"/>
      <c r="M165" s="35"/>
      <c r="N165" s="35"/>
      <c r="O165" s="35"/>
      <c r="P165" s="35"/>
      <c r="Q165" s="35"/>
      <c r="R165" s="90"/>
      <c r="S165" s="35"/>
      <c r="T165" s="90"/>
      <c r="U165" s="93"/>
      <c r="V165" s="93"/>
      <c r="W165" s="93"/>
      <c r="X165" s="93"/>
      <c r="Y165" s="93"/>
      <c r="Z165" s="93"/>
      <c r="AA165" s="93"/>
      <c r="AB165" s="93"/>
      <c r="AC165" s="93"/>
      <c r="AD165" s="93"/>
      <c r="AE165" s="93"/>
      <c r="AF165" s="93"/>
      <c r="AG165" s="93"/>
      <c r="AH165" s="93"/>
      <c r="AI165" s="148"/>
      <c r="AJ165" s="93"/>
      <c r="AK165" s="93"/>
      <c r="AL165" s="93"/>
      <c r="AM165" s="93"/>
      <c r="AN165" s="93"/>
      <c r="AO165" s="93"/>
      <c r="AP165" s="93"/>
      <c r="AQ165" s="93"/>
      <c r="AR165" s="93"/>
      <c r="AS165" s="93"/>
      <c r="AT165" s="93"/>
      <c r="AU165" s="93"/>
      <c r="AV165" s="93"/>
      <c r="AW165" s="93"/>
      <c r="AX165" s="93"/>
      <c r="AY165" s="93"/>
      <c r="AZ165" s="93"/>
      <c r="BA165" s="93"/>
      <c r="BB165" s="93"/>
      <c r="BC165" s="93"/>
      <c r="BD165" s="93"/>
      <c r="BE165" s="93"/>
      <c r="BF165" s="93"/>
      <c r="BG165" s="93"/>
      <c r="BH165" s="92"/>
      <c r="BI165" s="92"/>
      <c r="BJ165" s="93"/>
      <c r="BK165" s="35"/>
    </row>
    <row r="166" spans="1:63" s="67" customFormat="1" ht="68.400000000000006" customHeight="1" x14ac:dyDescent="0.3">
      <c r="A166" s="35"/>
      <c r="B166" s="91"/>
      <c r="C166" s="91"/>
      <c r="D166" s="35"/>
      <c r="E166" s="35"/>
      <c r="F166" s="89"/>
      <c r="G166" s="89"/>
      <c r="H166" s="89"/>
      <c r="I166" s="89"/>
      <c r="J166" s="35"/>
      <c r="K166" s="35"/>
      <c r="L166" s="35"/>
      <c r="M166" s="35"/>
      <c r="N166" s="35"/>
      <c r="O166" s="35"/>
      <c r="P166" s="35"/>
      <c r="Q166" s="106"/>
      <c r="R166" s="90"/>
      <c r="S166" s="35"/>
      <c r="T166" s="90"/>
      <c r="U166" s="112"/>
      <c r="V166" s="112"/>
      <c r="W166" s="112"/>
      <c r="X166" s="112"/>
      <c r="Y166" s="112"/>
      <c r="Z166" s="112"/>
      <c r="AA166" s="151"/>
      <c r="AB166" s="151"/>
      <c r="AC166" s="151"/>
      <c r="AD166" s="112"/>
      <c r="AE166" s="112"/>
      <c r="AF166" s="112"/>
      <c r="AG166" s="112"/>
      <c r="AH166" s="112"/>
      <c r="AI166" s="112"/>
      <c r="AJ166" s="151"/>
      <c r="AK166" s="151"/>
      <c r="AL166" s="151"/>
      <c r="AM166" s="151"/>
      <c r="AN166" s="151"/>
      <c r="AO166" s="151"/>
      <c r="AP166" s="112"/>
      <c r="AQ166" s="112"/>
      <c r="AR166" s="112"/>
      <c r="AS166" s="112"/>
      <c r="AT166" s="112"/>
      <c r="AU166" s="112"/>
      <c r="AV166" s="151"/>
      <c r="AW166" s="151"/>
      <c r="AX166" s="151"/>
      <c r="AY166" s="112"/>
      <c r="AZ166" s="112"/>
      <c r="BA166" s="112"/>
      <c r="BB166" s="151"/>
      <c r="BC166" s="151"/>
      <c r="BD166" s="151"/>
      <c r="BE166" s="112"/>
      <c r="BF166" s="112"/>
      <c r="BG166" s="112"/>
      <c r="BH166" s="110"/>
      <c r="BI166" s="110"/>
      <c r="BJ166" s="110"/>
      <c r="BK166" s="35"/>
    </row>
    <row r="167" spans="1:63" s="67" customFormat="1" ht="14.4" x14ac:dyDescent="0.3">
      <c r="A167" s="35"/>
      <c r="B167" s="91"/>
      <c r="C167" s="91"/>
      <c r="D167" s="35"/>
      <c r="E167" s="35"/>
      <c r="F167" s="89"/>
      <c r="G167" s="89"/>
      <c r="H167" s="89"/>
      <c r="I167" s="89"/>
      <c r="J167" s="35"/>
      <c r="K167" s="35"/>
      <c r="L167" s="35"/>
      <c r="M167" s="35"/>
      <c r="N167" s="35"/>
      <c r="O167" s="35"/>
      <c r="P167" s="35"/>
      <c r="Q167" s="106"/>
      <c r="R167" s="90"/>
      <c r="S167" s="35"/>
      <c r="T167" s="119"/>
      <c r="U167" s="112"/>
      <c r="V167" s="112"/>
      <c r="W167" s="112"/>
      <c r="X167" s="112"/>
      <c r="Y167" s="112"/>
      <c r="Z167" s="112"/>
      <c r="AA167" s="112"/>
      <c r="AB167" s="112"/>
      <c r="AC167" s="112"/>
      <c r="AD167" s="112"/>
      <c r="AE167" s="112"/>
      <c r="AF167" s="112"/>
      <c r="AG167" s="112"/>
      <c r="AH167" s="112"/>
      <c r="AI167" s="112"/>
      <c r="AJ167" s="112"/>
      <c r="AK167" s="112"/>
      <c r="AL167" s="112"/>
      <c r="AM167" s="151"/>
      <c r="AN167" s="151"/>
      <c r="AO167" s="151"/>
      <c r="AP167" s="112"/>
      <c r="AQ167" s="112"/>
      <c r="AR167" s="112"/>
      <c r="AS167" s="112"/>
      <c r="AT167" s="112"/>
      <c r="AU167" s="112"/>
      <c r="AV167" s="151"/>
      <c r="AW167" s="151"/>
      <c r="AX167" s="151"/>
      <c r="AY167" s="112"/>
      <c r="AZ167" s="112"/>
      <c r="BA167" s="112"/>
      <c r="BB167" s="151"/>
      <c r="BC167" s="151"/>
      <c r="BD167" s="151"/>
      <c r="BE167" s="112"/>
      <c r="BF167" s="112"/>
      <c r="BG167" s="112"/>
      <c r="BH167" s="110"/>
      <c r="BI167" s="110"/>
      <c r="BJ167" s="110"/>
      <c r="BK167" s="35"/>
    </row>
    <row r="168" spans="1:63" s="67" customFormat="1" ht="14.4" x14ac:dyDescent="0.3">
      <c r="A168" s="35"/>
      <c r="B168" s="91"/>
      <c r="C168" s="91"/>
      <c r="D168" s="35"/>
      <c r="E168" s="35"/>
      <c r="F168" s="89"/>
      <c r="G168" s="89"/>
      <c r="H168" s="89"/>
      <c r="I168" s="89"/>
      <c r="J168" s="35"/>
      <c r="K168" s="35"/>
      <c r="L168" s="35"/>
      <c r="M168" s="35"/>
      <c r="N168" s="35"/>
      <c r="O168" s="35"/>
      <c r="P168" s="35"/>
      <c r="Q168" s="106"/>
      <c r="R168" s="90"/>
      <c r="S168" s="35"/>
      <c r="T168" s="119"/>
      <c r="U168" s="151"/>
      <c r="V168" s="151"/>
      <c r="W168" s="151"/>
      <c r="X168" s="112"/>
      <c r="Y168" s="112"/>
      <c r="Z168" s="112"/>
      <c r="AA168" s="151"/>
      <c r="AB168" s="151"/>
      <c r="AC168" s="151"/>
      <c r="AD168" s="151"/>
      <c r="AE168" s="151"/>
      <c r="AF168" s="151"/>
      <c r="AG168" s="151"/>
      <c r="AH168" s="151"/>
      <c r="AI168" s="151"/>
      <c r="AJ168" s="151"/>
      <c r="AK168" s="151"/>
      <c r="AL168" s="151"/>
      <c r="AM168" s="151"/>
      <c r="AN168" s="151"/>
      <c r="AO168" s="151"/>
      <c r="AP168" s="112"/>
      <c r="AQ168" s="112"/>
      <c r="AR168" s="112"/>
      <c r="AS168" s="112"/>
      <c r="AT168" s="112"/>
      <c r="AU168" s="112"/>
      <c r="AV168" s="151"/>
      <c r="AW168" s="151"/>
      <c r="AX168" s="151"/>
      <c r="AY168" s="151"/>
      <c r="AZ168" s="151"/>
      <c r="BA168" s="151"/>
      <c r="BB168" s="151"/>
      <c r="BC168" s="151"/>
      <c r="BD168" s="151"/>
      <c r="BE168" s="112"/>
      <c r="BF168" s="112"/>
      <c r="BG168" s="112"/>
      <c r="BH168" s="110"/>
      <c r="BI168" s="110"/>
      <c r="BJ168" s="110"/>
      <c r="BK168" s="35"/>
    </row>
    <row r="169" spans="1:63" s="67" customFormat="1" ht="14.4" x14ac:dyDescent="0.3">
      <c r="A169" s="35"/>
      <c r="B169" s="91"/>
      <c r="C169" s="91"/>
      <c r="D169" s="35"/>
      <c r="E169" s="35"/>
      <c r="F169" s="89"/>
      <c r="G169" s="89"/>
      <c r="H169" s="89"/>
      <c r="I169" s="89"/>
      <c r="J169" s="35"/>
      <c r="K169" s="35"/>
      <c r="L169" s="35"/>
      <c r="M169" s="35"/>
      <c r="N169" s="35"/>
      <c r="O169" s="35"/>
      <c r="P169" s="35"/>
      <c r="Q169" s="106"/>
      <c r="R169" s="119"/>
      <c r="S169" s="106"/>
      <c r="T169" s="90"/>
      <c r="U169" s="151"/>
      <c r="V169" s="151"/>
      <c r="W169" s="151"/>
      <c r="X169" s="151"/>
      <c r="Y169" s="151"/>
      <c r="Z169" s="151"/>
      <c r="AA169" s="151"/>
      <c r="AB169" s="151"/>
      <c r="AC169" s="151"/>
      <c r="AD169" s="151"/>
      <c r="AE169" s="151"/>
      <c r="AF169" s="151"/>
      <c r="AG169" s="151"/>
      <c r="AH169" s="151"/>
      <c r="AI169" s="151"/>
      <c r="AJ169" s="151"/>
      <c r="AK169" s="151"/>
      <c r="AL169" s="151"/>
      <c r="AM169" s="151"/>
      <c r="AN169" s="151"/>
      <c r="AO169" s="151"/>
      <c r="AP169" s="112"/>
      <c r="AQ169" s="112"/>
      <c r="AR169" s="112"/>
      <c r="AS169" s="151"/>
      <c r="AT169" s="151"/>
      <c r="AU169" s="151"/>
      <c r="AV169" s="151"/>
      <c r="AW169" s="151"/>
      <c r="AX169" s="151"/>
      <c r="AY169" s="151"/>
      <c r="AZ169" s="151"/>
      <c r="BA169" s="151"/>
      <c r="BB169" s="151"/>
      <c r="BC169" s="151"/>
      <c r="BD169" s="151"/>
      <c r="BE169" s="112"/>
      <c r="BF169" s="112"/>
      <c r="BG169" s="112"/>
      <c r="BH169" s="110"/>
      <c r="BI169" s="110"/>
      <c r="BJ169" s="110"/>
      <c r="BK169" s="35"/>
    </row>
    <row r="170" spans="1:63" s="67" customFormat="1" ht="64.2" customHeight="1" x14ac:dyDescent="0.3">
      <c r="A170" s="35"/>
      <c r="B170" s="91"/>
      <c r="C170" s="91"/>
      <c r="D170" s="35"/>
      <c r="E170" s="35"/>
      <c r="F170" s="89"/>
      <c r="G170" s="89"/>
      <c r="H170" s="89"/>
      <c r="I170" s="89"/>
      <c r="J170" s="35"/>
      <c r="K170" s="35"/>
      <c r="L170" s="35"/>
      <c r="M170" s="35"/>
      <c r="N170" s="35"/>
      <c r="O170" s="35"/>
      <c r="P170" s="35"/>
      <c r="Q170" s="35"/>
      <c r="R170" s="90"/>
      <c r="S170" s="35"/>
      <c r="T170" s="119"/>
      <c r="U170" s="112"/>
      <c r="V170" s="112"/>
      <c r="W170" s="112"/>
      <c r="X170" s="112"/>
      <c r="Y170" s="112"/>
      <c r="Z170" s="112"/>
      <c r="AA170" s="112"/>
      <c r="AB170" s="112"/>
      <c r="AC170" s="112"/>
      <c r="AD170" s="112"/>
      <c r="AE170" s="112"/>
      <c r="AF170" s="112"/>
      <c r="AG170" s="112"/>
      <c r="AH170" s="112"/>
      <c r="AI170" s="112"/>
      <c r="AJ170" s="151"/>
      <c r="AK170" s="151"/>
      <c r="AL170" s="151"/>
      <c r="AM170" s="151"/>
      <c r="AN170" s="151"/>
      <c r="AO170" s="151"/>
      <c r="AP170" s="112"/>
      <c r="AQ170" s="112"/>
      <c r="AR170" s="112"/>
      <c r="AS170" s="112"/>
      <c r="AT170" s="112"/>
      <c r="AU170" s="112"/>
      <c r="AV170" s="151"/>
      <c r="AW170" s="151"/>
      <c r="AX170" s="151"/>
      <c r="AY170" s="112"/>
      <c r="AZ170" s="112"/>
      <c r="BA170" s="112"/>
      <c r="BB170" s="151"/>
      <c r="BC170" s="151"/>
      <c r="BD170" s="151"/>
      <c r="BE170" s="112"/>
      <c r="BF170" s="112"/>
      <c r="BG170" s="112"/>
      <c r="BH170" s="110"/>
      <c r="BI170" s="110"/>
      <c r="BJ170" s="110"/>
      <c r="BK170" s="35"/>
    </row>
    <row r="171" spans="1:63" s="67" customFormat="1" x14ac:dyDescent="0.3">
      <c r="A171" s="35"/>
      <c r="B171" s="88"/>
      <c r="C171" s="91"/>
      <c r="D171" s="35"/>
      <c r="E171" s="35"/>
      <c r="F171" s="89"/>
      <c r="G171" s="89"/>
      <c r="H171" s="89"/>
      <c r="I171" s="89"/>
      <c r="J171" s="35"/>
      <c r="K171" s="35"/>
      <c r="L171" s="35"/>
      <c r="M171" s="35"/>
      <c r="N171" s="35"/>
      <c r="O171" s="35"/>
      <c r="P171" s="35"/>
      <c r="Q171" s="35"/>
      <c r="R171" s="90"/>
      <c r="S171" s="35"/>
      <c r="T171" s="90"/>
      <c r="U171" s="91"/>
      <c r="V171" s="91"/>
      <c r="W171" s="91"/>
      <c r="X171" s="91"/>
      <c r="Y171" s="91"/>
      <c r="Z171" s="91"/>
      <c r="AA171" s="91"/>
      <c r="AB171" s="91"/>
      <c r="AC171" s="91"/>
      <c r="AD171" s="91"/>
      <c r="AE171" s="91"/>
      <c r="AF171" s="91"/>
      <c r="AG171" s="91"/>
      <c r="AH171" s="91"/>
      <c r="AI171" s="91"/>
      <c r="AJ171" s="91"/>
      <c r="AK171" s="91"/>
      <c r="AL171" s="91"/>
      <c r="AM171" s="91"/>
      <c r="AN171" s="91"/>
      <c r="AO171" s="91"/>
      <c r="AP171" s="91"/>
      <c r="AQ171" s="91"/>
      <c r="AR171" s="91"/>
      <c r="AS171" s="91"/>
      <c r="AT171" s="91"/>
      <c r="AU171" s="91"/>
      <c r="AV171" s="91"/>
      <c r="AW171" s="91"/>
      <c r="AX171" s="91"/>
      <c r="AY171" s="91"/>
      <c r="AZ171" s="91"/>
      <c r="BA171" s="91"/>
      <c r="BB171" s="91"/>
      <c r="BC171" s="91"/>
      <c r="BD171" s="91"/>
      <c r="BE171" s="91"/>
      <c r="BF171" s="91"/>
      <c r="BG171" s="91"/>
      <c r="BH171" s="93"/>
      <c r="BI171" s="93"/>
      <c r="BJ171" s="93"/>
      <c r="BK171" s="35"/>
    </row>
    <row r="172" spans="1:63" s="67" customFormat="1" x14ac:dyDescent="0.3">
      <c r="A172" s="35"/>
      <c r="B172" s="88"/>
      <c r="C172" s="91"/>
      <c r="D172" s="35"/>
      <c r="E172" s="35"/>
      <c r="F172" s="89"/>
      <c r="G172" s="89"/>
      <c r="H172" s="89"/>
      <c r="I172" s="89"/>
      <c r="J172" s="35"/>
      <c r="K172" s="35"/>
      <c r="L172" s="35"/>
      <c r="M172" s="35"/>
      <c r="N172" s="35"/>
      <c r="O172" s="35"/>
      <c r="P172" s="35"/>
      <c r="Q172" s="35"/>
      <c r="R172" s="90"/>
      <c r="S172" s="35"/>
      <c r="T172" s="90"/>
      <c r="U172" s="91"/>
      <c r="V172" s="91"/>
      <c r="W172" s="91"/>
      <c r="X172" s="91"/>
      <c r="Y172" s="91"/>
      <c r="Z172" s="91"/>
      <c r="AA172" s="91"/>
      <c r="AB172" s="91"/>
      <c r="AC172" s="91"/>
      <c r="AD172" s="91"/>
      <c r="AE172" s="91"/>
      <c r="AF172" s="91"/>
      <c r="AG172" s="91"/>
      <c r="AH172" s="91"/>
      <c r="AI172" s="91"/>
      <c r="AJ172" s="91"/>
      <c r="AK172" s="91"/>
      <c r="AL172" s="91"/>
      <c r="AM172" s="91"/>
      <c r="AN172" s="91"/>
      <c r="AO172" s="91"/>
      <c r="AP172" s="91"/>
      <c r="AQ172" s="91"/>
      <c r="AR172" s="91"/>
      <c r="AS172" s="91"/>
      <c r="AT172" s="91"/>
      <c r="AU172" s="91"/>
      <c r="AV172" s="91"/>
      <c r="AW172" s="91"/>
      <c r="AX172" s="91"/>
      <c r="AY172" s="91"/>
      <c r="AZ172" s="91"/>
      <c r="BA172" s="91"/>
      <c r="BB172" s="91"/>
      <c r="BC172" s="91"/>
      <c r="BD172" s="91"/>
      <c r="BE172" s="91"/>
      <c r="BF172" s="91"/>
      <c r="BG172" s="91"/>
      <c r="BH172" s="93"/>
      <c r="BK172" s="35"/>
    </row>
    <row r="173" spans="1:63" s="67" customFormat="1" x14ac:dyDescent="0.3">
      <c r="A173" s="35"/>
      <c r="B173" s="152"/>
      <c r="C173" s="91"/>
      <c r="D173" s="35"/>
      <c r="E173" s="35"/>
      <c r="F173" s="89"/>
      <c r="G173" s="89"/>
      <c r="H173" s="89"/>
      <c r="I173" s="89"/>
      <c r="J173" s="35"/>
      <c r="K173" s="35"/>
      <c r="L173" s="35"/>
      <c r="M173" s="35"/>
      <c r="N173" s="35"/>
      <c r="O173" s="35"/>
      <c r="P173" s="35"/>
      <c r="Q173" s="35"/>
      <c r="R173" s="90"/>
      <c r="S173" s="35"/>
      <c r="T173" s="90"/>
      <c r="U173" s="91"/>
      <c r="V173" s="91"/>
      <c r="W173" s="91"/>
      <c r="X173" s="91"/>
      <c r="Y173" s="91"/>
      <c r="Z173" s="91"/>
      <c r="AA173" s="91"/>
      <c r="AB173" s="91"/>
      <c r="AC173" s="91"/>
      <c r="AD173" s="91"/>
      <c r="AE173" s="91"/>
      <c r="AF173" s="91"/>
      <c r="AG173" s="91"/>
      <c r="AH173" s="91"/>
      <c r="AI173" s="91"/>
      <c r="AJ173" s="91"/>
      <c r="AK173" s="91"/>
      <c r="AL173" s="120"/>
      <c r="AM173" s="91"/>
      <c r="AN173" s="91"/>
      <c r="AO173" s="91"/>
      <c r="AP173" s="91"/>
      <c r="AQ173" s="91"/>
      <c r="AR173" s="91"/>
      <c r="AS173" s="91"/>
      <c r="AT173" s="91"/>
      <c r="AU173" s="91"/>
      <c r="AV173" s="91"/>
      <c r="AW173" s="91"/>
      <c r="AX173" s="91"/>
      <c r="AY173" s="91"/>
      <c r="AZ173" s="91"/>
      <c r="BA173" s="91"/>
      <c r="BB173" s="91"/>
      <c r="BC173" s="91"/>
      <c r="BD173" s="91"/>
      <c r="BE173" s="91"/>
      <c r="BF173" s="91"/>
      <c r="BG173" s="91"/>
      <c r="BH173" s="93"/>
      <c r="BI173" s="91"/>
      <c r="BJ173" s="91"/>
      <c r="BK173" s="35"/>
    </row>
    <row r="174" spans="1:63" s="67" customFormat="1" x14ac:dyDescent="0.3">
      <c r="A174" s="35"/>
      <c r="B174" s="153"/>
      <c r="C174" s="91"/>
      <c r="D174" s="35"/>
      <c r="E174" s="35"/>
      <c r="F174" s="89"/>
      <c r="G174" s="89"/>
      <c r="H174" s="89"/>
      <c r="I174" s="89"/>
      <c r="J174" s="35"/>
      <c r="K174" s="35"/>
      <c r="L174" s="35"/>
      <c r="M174" s="35"/>
      <c r="N174" s="35"/>
      <c r="O174" s="35"/>
      <c r="P174" s="35"/>
      <c r="Q174" s="35"/>
      <c r="R174" s="90"/>
      <c r="S174" s="35"/>
      <c r="T174" s="90"/>
      <c r="U174" s="91"/>
      <c r="V174" s="91"/>
      <c r="W174" s="91"/>
      <c r="X174" s="91"/>
      <c r="Y174" s="91"/>
      <c r="Z174" s="91"/>
      <c r="AA174" s="91"/>
      <c r="AB174" s="91"/>
      <c r="AC174" s="91"/>
      <c r="AD174" s="91"/>
      <c r="AE174" s="91"/>
      <c r="AF174" s="91"/>
      <c r="AG174" s="91"/>
      <c r="AH174" s="91"/>
      <c r="AI174" s="91"/>
      <c r="AJ174" s="91"/>
      <c r="AK174" s="91"/>
      <c r="AL174" s="120"/>
      <c r="AM174" s="91"/>
      <c r="AN174" s="91"/>
      <c r="AO174" s="91"/>
      <c r="AP174" s="91"/>
      <c r="AQ174" s="91"/>
      <c r="AR174" s="91"/>
      <c r="AS174" s="91"/>
      <c r="AT174" s="91"/>
      <c r="AU174" s="91"/>
      <c r="AV174" s="91"/>
      <c r="AW174" s="91"/>
      <c r="AX174" s="91"/>
      <c r="AY174" s="91"/>
      <c r="AZ174" s="91"/>
      <c r="BA174" s="91"/>
      <c r="BB174" s="91"/>
      <c r="BC174" s="91"/>
      <c r="BD174" s="91"/>
      <c r="BE174" s="91"/>
      <c r="BF174" s="91"/>
      <c r="BG174" s="91"/>
      <c r="BH174" s="93"/>
      <c r="BI174" s="91"/>
      <c r="BJ174" s="91"/>
      <c r="BK174" s="35"/>
    </row>
    <row r="175" spans="1:63" s="67" customFormat="1" ht="14.4" x14ac:dyDescent="0.3">
      <c r="A175" s="35"/>
      <c r="B175" s="91"/>
      <c r="C175" s="91"/>
      <c r="D175" s="35"/>
      <c r="E175" s="35"/>
      <c r="F175" s="89"/>
      <c r="G175" s="89"/>
      <c r="H175" s="89"/>
      <c r="I175" s="89"/>
      <c r="J175" s="35"/>
      <c r="K175" s="35"/>
      <c r="L175" s="35"/>
      <c r="M175" s="35"/>
      <c r="N175" s="35"/>
      <c r="O175" s="35"/>
      <c r="P175" s="35"/>
      <c r="Q175" s="35"/>
      <c r="R175" s="90"/>
      <c r="S175" s="35"/>
      <c r="T175" s="90"/>
      <c r="U175" s="91"/>
      <c r="V175" s="91"/>
      <c r="W175" s="91"/>
      <c r="X175" s="91"/>
      <c r="Y175" s="91"/>
      <c r="Z175" s="91"/>
      <c r="AA175" s="91"/>
      <c r="AB175" s="91"/>
      <c r="AC175" s="91"/>
      <c r="AD175" s="91"/>
      <c r="AE175" s="91"/>
      <c r="AF175" s="91"/>
      <c r="AG175" s="91"/>
      <c r="AH175" s="91"/>
      <c r="AI175" s="91"/>
      <c r="AJ175" s="91"/>
      <c r="AK175" s="91"/>
      <c r="AL175" s="91"/>
      <c r="AM175" s="91"/>
      <c r="AN175" s="91"/>
      <c r="AO175" s="91"/>
      <c r="AP175" s="91"/>
      <c r="AQ175" s="91"/>
      <c r="AR175" s="91"/>
      <c r="AS175" s="91"/>
      <c r="AT175" s="91"/>
      <c r="AU175" s="91"/>
      <c r="AV175" s="91"/>
      <c r="AW175" s="91"/>
      <c r="AX175" s="91"/>
      <c r="AY175" s="91"/>
      <c r="AZ175" s="91"/>
      <c r="BA175" s="91"/>
      <c r="BB175" s="91"/>
      <c r="BC175" s="91"/>
      <c r="BD175" s="91"/>
      <c r="BE175" s="91"/>
      <c r="BF175" s="91"/>
      <c r="BG175" s="91"/>
      <c r="BH175" s="92"/>
      <c r="BI175" s="92"/>
      <c r="BJ175" s="92"/>
      <c r="BK175" s="35"/>
    </row>
    <row r="176" spans="1:63" s="67" customFormat="1" ht="14.4" x14ac:dyDescent="0.3">
      <c r="A176" s="35"/>
      <c r="B176" s="91"/>
      <c r="C176" s="91"/>
      <c r="D176" s="35"/>
      <c r="E176" s="35"/>
      <c r="F176" s="89"/>
      <c r="G176" s="89"/>
      <c r="H176" s="89"/>
      <c r="I176" s="89"/>
      <c r="J176" s="35"/>
      <c r="K176" s="35"/>
      <c r="L176" s="35"/>
      <c r="M176" s="35"/>
      <c r="N176" s="35"/>
      <c r="O176" s="35"/>
      <c r="P176" s="35"/>
      <c r="Q176" s="35"/>
      <c r="R176" s="90"/>
      <c r="S176" s="35"/>
      <c r="T176" s="90"/>
      <c r="U176" s="91"/>
      <c r="V176" s="91"/>
      <c r="W176" s="91"/>
      <c r="X176" s="91"/>
      <c r="Y176" s="91"/>
      <c r="Z176" s="91"/>
      <c r="AA176" s="91"/>
      <c r="AB176" s="91"/>
      <c r="AC176" s="91"/>
      <c r="AD176" s="91"/>
      <c r="AE176" s="91"/>
      <c r="AF176" s="91"/>
      <c r="AG176" s="91"/>
      <c r="AH176" s="91"/>
      <c r="AI176" s="91"/>
      <c r="AJ176" s="91"/>
      <c r="AK176" s="91"/>
      <c r="AL176" s="91"/>
      <c r="AM176" s="91"/>
      <c r="AN176" s="91"/>
      <c r="AO176" s="91"/>
      <c r="AP176" s="91"/>
      <c r="AQ176" s="91"/>
      <c r="AR176" s="91"/>
      <c r="AS176" s="91"/>
      <c r="AT176" s="91"/>
      <c r="AU176" s="91"/>
      <c r="AV176" s="91"/>
      <c r="AW176" s="91"/>
      <c r="AX176" s="91"/>
      <c r="AY176" s="91"/>
      <c r="AZ176" s="91"/>
      <c r="BA176" s="91"/>
      <c r="BB176" s="91"/>
      <c r="BC176" s="91"/>
      <c r="BD176" s="91"/>
      <c r="BE176" s="91"/>
      <c r="BF176" s="91"/>
      <c r="BG176" s="91"/>
      <c r="BH176" s="92"/>
      <c r="BI176" s="92"/>
      <c r="BJ176" s="92"/>
      <c r="BK176" s="35"/>
    </row>
    <row r="177" spans="1:63" s="67" customFormat="1" ht="14.4" x14ac:dyDescent="0.3">
      <c r="A177" s="89"/>
      <c r="B177" s="95"/>
      <c r="C177" s="95"/>
      <c r="D177" s="35"/>
      <c r="E177" s="89"/>
      <c r="F177" s="89"/>
      <c r="G177" s="89"/>
      <c r="H177" s="89"/>
      <c r="I177" s="89"/>
      <c r="J177" s="89"/>
      <c r="K177" s="89"/>
      <c r="L177" s="89"/>
      <c r="M177" s="89"/>
      <c r="N177" s="89"/>
      <c r="O177" s="89"/>
      <c r="P177" s="89"/>
      <c r="Q177" s="89"/>
      <c r="R177" s="90"/>
      <c r="S177" s="35"/>
      <c r="T177" s="90"/>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5"/>
      <c r="AU177" s="95"/>
      <c r="AV177" s="95"/>
      <c r="AW177" s="95"/>
      <c r="AX177" s="95"/>
      <c r="AY177" s="95"/>
      <c r="AZ177" s="95"/>
      <c r="BA177" s="95"/>
      <c r="BB177" s="95"/>
      <c r="BC177" s="95"/>
      <c r="BD177" s="95"/>
      <c r="BE177" s="95"/>
      <c r="BF177" s="95"/>
      <c r="BG177" s="95"/>
      <c r="BH177" s="110"/>
      <c r="BI177" s="110"/>
      <c r="BJ177" s="110"/>
      <c r="BK177" s="89"/>
    </row>
    <row r="178" spans="1:63" s="67" customFormat="1" ht="14.4" x14ac:dyDescent="0.3">
      <c r="A178" s="89"/>
      <c r="B178" s="95"/>
      <c r="C178" s="95"/>
      <c r="D178" s="35"/>
      <c r="E178" s="89"/>
      <c r="F178" s="89"/>
      <c r="G178" s="89"/>
      <c r="H178" s="89"/>
      <c r="I178" s="89"/>
      <c r="J178" s="89"/>
      <c r="K178" s="89"/>
      <c r="L178" s="89"/>
      <c r="M178" s="89"/>
      <c r="N178" s="89"/>
      <c r="O178" s="89"/>
      <c r="P178" s="89"/>
      <c r="Q178" s="89"/>
      <c r="R178" s="90"/>
      <c r="S178" s="35"/>
      <c r="T178" s="90"/>
      <c r="U178" s="95"/>
      <c r="V178" s="95"/>
      <c r="W178" s="95"/>
      <c r="X178" s="95"/>
      <c r="Y178" s="95"/>
      <c r="Z178" s="95"/>
      <c r="AA178" s="95"/>
      <c r="AB178" s="95"/>
      <c r="AC178" s="95"/>
      <c r="AD178" s="95"/>
      <c r="AE178" s="95"/>
      <c r="AF178" s="95"/>
      <c r="AG178" s="95"/>
      <c r="AH178" s="95"/>
      <c r="AI178" s="95"/>
      <c r="AJ178" s="95"/>
      <c r="AK178" s="95"/>
      <c r="AL178" s="95"/>
      <c r="AM178" s="95"/>
      <c r="AN178" s="95"/>
      <c r="AO178" s="95"/>
      <c r="AP178" s="95"/>
      <c r="AQ178" s="95"/>
      <c r="AR178" s="95"/>
      <c r="AS178" s="95"/>
      <c r="AT178" s="95"/>
      <c r="AU178" s="95"/>
      <c r="AV178" s="95"/>
      <c r="AW178" s="95"/>
      <c r="AX178" s="95"/>
      <c r="AY178" s="95"/>
      <c r="AZ178" s="95"/>
      <c r="BA178" s="95"/>
      <c r="BB178" s="95"/>
      <c r="BC178" s="95"/>
      <c r="BD178" s="95"/>
      <c r="BE178" s="95"/>
      <c r="BF178" s="95"/>
      <c r="BG178" s="95"/>
      <c r="BH178" s="110"/>
      <c r="BI178" s="110"/>
      <c r="BJ178" s="110"/>
      <c r="BK178" s="89"/>
    </row>
    <row r="179" spans="1:63" s="67" customFormat="1" ht="14.4" x14ac:dyDescent="0.3">
      <c r="A179" s="89"/>
      <c r="B179" s="95"/>
      <c r="C179" s="95"/>
      <c r="D179" s="35"/>
      <c r="E179" s="89"/>
      <c r="F179" s="89"/>
      <c r="G179" s="89"/>
      <c r="H179" s="89"/>
      <c r="I179" s="89"/>
      <c r="J179" s="89"/>
      <c r="K179" s="89"/>
      <c r="L179" s="89"/>
      <c r="M179" s="89"/>
      <c r="N179" s="89"/>
      <c r="O179" s="89"/>
      <c r="P179" s="89"/>
      <c r="Q179" s="89"/>
      <c r="R179" s="90"/>
      <c r="S179" s="35"/>
      <c r="T179" s="90"/>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95"/>
      <c r="BA179" s="95"/>
      <c r="BB179" s="95"/>
      <c r="BC179" s="95"/>
      <c r="BD179" s="95"/>
      <c r="BE179" s="95"/>
      <c r="BF179" s="95"/>
      <c r="BG179" s="95"/>
      <c r="BH179" s="110"/>
      <c r="BI179" s="110"/>
      <c r="BJ179" s="110"/>
      <c r="BK179" s="89"/>
    </row>
    <row r="180" spans="1:63" s="67" customFormat="1" ht="14.4" x14ac:dyDescent="0.3">
      <c r="A180" s="35"/>
      <c r="B180" s="91"/>
      <c r="D180" s="35"/>
      <c r="E180" s="35"/>
      <c r="F180" s="89"/>
      <c r="G180" s="89"/>
      <c r="H180" s="89"/>
      <c r="I180" s="89"/>
      <c r="J180" s="35"/>
      <c r="K180" s="35"/>
      <c r="L180" s="35"/>
      <c r="M180" s="35"/>
      <c r="N180" s="35"/>
      <c r="O180" s="35"/>
      <c r="P180" s="35"/>
      <c r="Q180" s="35"/>
      <c r="R180" s="90"/>
      <c r="S180" s="35"/>
      <c r="T180" s="90"/>
      <c r="U180" s="91"/>
      <c r="V180" s="91"/>
      <c r="W180" s="91"/>
      <c r="X180" s="91"/>
      <c r="Y180" s="91"/>
      <c r="Z180" s="91"/>
      <c r="AA180" s="91"/>
      <c r="AB180" s="91"/>
      <c r="AC180" s="91"/>
      <c r="AD180" s="91"/>
      <c r="AE180" s="91"/>
      <c r="AF180" s="91"/>
      <c r="AG180" s="91"/>
      <c r="AH180" s="91"/>
      <c r="AI180" s="91"/>
      <c r="AJ180" s="91"/>
      <c r="AK180" s="91"/>
      <c r="AL180" s="91"/>
      <c r="AM180" s="91"/>
      <c r="AN180" s="91"/>
      <c r="AO180" s="91"/>
      <c r="AP180" s="91"/>
      <c r="AQ180" s="91"/>
      <c r="AR180" s="91"/>
      <c r="AS180" s="91"/>
      <c r="AT180" s="91"/>
      <c r="AU180" s="91"/>
      <c r="AV180" s="91"/>
      <c r="AW180" s="91"/>
      <c r="AX180" s="91"/>
      <c r="AY180" s="91"/>
      <c r="AZ180" s="91"/>
      <c r="BA180" s="91"/>
      <c r="BB180" s="91"/>
      <c r="BC180" s="91"/>
      <c r="BD180" s="91"/>
      <c r="BE180" s="91"/>
      <c r="BF180" s="91"/>
      <c r="BG180" s="91"/>
      <c r="BH180" s="92"/>
      <c r="BI180" s="92"/>
      <c r="BJ180" s="96"/>
      <c r="BK180" s="35"/>
    </row>
    <row r="181" spans="1:63" s="67" customFormat="1" ht="14.4" x14ac:dyDescent="0.3">
      <c r="A181" s="35"/>
      <c r="B181" s="91"/>
      <c r="D181" s="35"/>
      <c r="E181" s="35"/>
      <c r="F181" s="89"/>
      <c r="G181" s="89"/>
      <c r="H181" s="89"/>
      <c r="I181" s="89"/>
      <c r="J181" s="35"/>
      <c r="K181" s="35"/>
      <c r="L181" s="35"/>
      <c r="M181" s="35"/>
      <c r="N181" s="35"/>
      <c r="O181" s="35"/>
      <c r="P181" s="35"/>
      <c r="Q181" s="35"/>
      <c r="R181" s="90"/>
      <c r="S181" s="35"/>
      <c r="T181" s="90"/>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c r="BE181" s="91"/>
      <c r="BF181" s="91"/>
      <c r="BG181" s="91"/>
      <c r="BH181" s="92"/>
      <c r="BI181" s="92"/>
      <c r="BJ181" s="96"/>
      <c r="BK181" s="35"/>
    </row>
    <row r="182" spans="1:63" s="67" customFormat="1" ht="46.95" customHeight="1" x14ac:dyDescent="0.3">
      <c r="A182" s="35"/>
      <c r="B182" s="91"/>
      <c r="D182" s="35"/>
      <c r="E182" s="35"/>
      <c r="F182" s="89"/>
      <c r="G182" s="89"/>
      <c r="H182" s="89"/>
      <c r="I182" s="89"/>
      <c r="J182" s="35"/>
      <c r="K182" s="35"/>
      <c r="L182" s="35"/>
      <c r="M182" s="35"/>
      <c r="N182" s="35"/>
      <c r="O182" s="35"/>
      <c r="P182" s="35"/>
      <c r="Q182" s="35"/>
      <c r="R182" s="90"/>
      <c r="S182" s="35"/>
      <c r="T182" s="90"/>
      <c r="U182" s="91"/>
      <c r="V182" s="91"/>
      <c r="W182" s="91"/>
      <c r="X182" s="91"/>
      <c r="Y182" s="91"/>
      <c r="Z182" s="91"/>
      <c r="AA182" s="91"/>
      <c r="AB182" s="91"/>
      <c r="AC182" s="91"/>
      <c r="AD182" s="91"/>
      <c r="AE182" s="91"/>
      <c r="AF182" s="91"/>
      <c r="AG182" s="91"/>
      <c r="AH182" s="91"/>
      <c r="AI182" s="91"/>
      <c r="AJ182" s="91"/>
      <c r="AK182" s="91"/>
      <c r="AL182" s="91"/>
      <c r="AM182" s="91"/>
      <c r="AN182" s="91"/>
      <c r="AO182" s="91"/>
      <c r="AP182" s="91"/>
      <c r="AQ182" s="91"/>
      <c r="AR182" s="91"/>
      <c r="AS182" s="91"/>
      <c r="AT182" s="91"/>
      <c r="AU182" s="91"/>
      <c r="AV182" s="91"/>
      <c r="AW182" s="91"/>
      <c r="AX182" s="91"/>
      <c r="AY182" s="91"/>
      <c r="AZ182" s="91"/>
      <c r="BA182" s="91"/>
      <c r="BB182" s="91"/>
      <c r="BC182" s="91"/>
      <c r="BD182" s="91"/>
      <c r="BE182" s="91"/>
      <c r="BF182" s="91"/>
      <c r="BG182" s="91"/>
      <c r="BH182" s="91"/>
      <c r="BK182" s="89"/>
    </row>
    <row r="183" spans="1:63" s="67" customFormat="1" ht="46.2" customHeight="1" x14ac:dyDescent="0.3">
      <c r="A183" s="35"/>
      <c r="B183" s="91"/>
      <c r="D183" s="35"/>
      <c r="E183" s="35"/>
      <c r="F183" s="89"/>
      <c r="G183" s="89"/>
      <c r="H183" s="89"/>
      <c r="I183" s="89"/>
      <c r="J183" s="35"/>
      <c r="K183" s="35"/>
      <c r="L183" s="35"/>
      <c r="M183" s="35"/>
      <c r="N183" s="35"/>
      <c r="O183" s="35"/>
      <c r="P183" s="35"/>
      <c r="Q183" s="35"/>
      <c r="R183" s="90"/>
      <c r="S183" s="35"/>
      <c r="T183" s="90"/>
      <c r="U183" s="91"/>
      <c r="V183" s="91"/>
      <c r="W183" s="91"/>
      <c r="X183" s="91"/>
      <c r="Y183" s="91"/>
      <c r="Z183" s="91"/>
      <c r="AA183" s="91"/>
      <c r="AB183" s="91"/>
      <c r="AC183" s="91"/>
      <c r="AD183" s="91"/>
      <c r="AE183" s="91"/>
      <c r="AF183" s="91"/>
      <c r="AG183" s="91"/>
      <c r="AH183" s="91"/>
      <c r="AI183" s="91"/>
      <c r="AJ183" s="91"/>
      <c r="AK183" s="91"/>
      <c r="AL183" s="91"/>
      <c r="AM183" s="91"/>
      <c r="AN183" s="91"/>
      <c r="AO183" s="91"/>
      <c r="AP183" s="91"/>
      <c r="AQ183" s="91"/>
      <c r="AR183" s="91"/>
      <c r="AS183" s="91"/>
      <c r="AT183" s="91"/>
      <c r="AU183" s="91"/>
      <c r="AV183" s="91"/>
      <c r="AW183" s="91"/>
      <c r="AX183" s="91"/>
      <c r="AY183" s="91"/>
      <c r="AZ183" s="91"/>
      <c r="BA183" s="91"/>
      <c r="BB183" s="91"/>
      <c r="BC183" s="91"/>
      <c r="BD183" s="91"/>
      <c r="BE183" s="91"/>
      <c r="BF183" s="91"/>
      <c r="BG183" s="91"/>
      <c r="BH183" s="91"/>
      <c r="BK183" s="35"/>
    </row>
    <row r="184" spans="1:63" s="67" customFormat="1" ht="45.6" customHeight="1" x14ac:dyDescent="0.3">
      <c r="A184" s="35"/>
      <c r="B184" s="91"/>
      <c r="C184" s="91"/>
      <c r="D184" s="35"/>
      <c r="E184" s="35"/>
      <c r="F184" s="89"/>
      <c r="G184" s="89"/>
      <c r="H184" s="89"/>
      <c r="I184" s="89"/>
      <c r="J184" s="35"/>
      <c r="K184" s="35"/>
      <c r="L184" s="35"/>
      <c r="M184" s="35"/>
      <c r="N184" s="35"/>
      <c r="O184" s="35"/>
      <c r="P184" s="35"/>
      <c r="Q184" s="35"/>
      <c r="R184" s="90"/>
      <c r="S184" s="35"/>
      <c r="T184" s="90"/>
      <c r="U184" s="91"/>
      <c r="V184" s="91"/>
      <c r="W184" s="91"/>
      <c r="X184" s="91"/>
      <c r="Y184" s="91"/>
      <c r="Z184" s="91"/>
      <c r="AA184" s="91"/>
      <c r="AB184" s="91"/>
      <c r="AC184" s="91"/>
      <c r="AD184" s="91"/>
      <c r="AE184" s="91"/>
      <c r="AF184" s="91"/>
      <c r="AG184" s="91"/>
      <c r="AH184" s="91"/>
      <c r="AI184" s="91"/>
      <c r="AJ184" s="91"/>
      <c r="AK184" s="91"/>
      <c r="AL184" s="91"/>
      <c r="AM184" s="91"/>
      <c r="AN184" s="91"/>
      <c r="AO184" s="91"/>
      <c r="AP184" s="91"/>
      <c r="AQ184" s="91"/>
      <c r="AR184" s="91"/>
      <c r="AS184" s="91"/>
      <c r="AT184" s="91"/>
      <c r="AU184" s="91"/>
      <c r="AV184" s="91"/>
      <c r="AW184" s="91"/>
      <c r="AX184" s="91"/>
      <c r="AY184" s="91"/>
      <c r="AZ184" s="91"/>
      <c r="BA184" s="91"/>
      <c r="BB184" s="91"/>
      <c r="BC184" s="91"/>
      <c r="BD184" s="91"/>
      <c r="BE184" s="91"/>
      <c r="BF184" s="91"/>
      <c r="BG184" s="91"/>
      <c r="BH184" s="91"/>
      <c r="BK184" s="35"/>
    </row>
    <row r="185" spans="1:63" s="67" customFormat="1" ht="49.2" customHeight="1" x14ac:dyDescent="0.3">
      <c r="A185" s="35"/>
      <c r="B185" s="91"/>
      <c r="D185" s="35"/>
      <c r="E185" s="35"/>
      <c r="F185" s="89"/>
      <c r="G185" s="89"/>
      <c r="H185" s="89"/>
      <c r="I185" s="89"/>
      <c r="J185" s="35"/>
      <c r="K185" s="35"/>
      <c r="L185" s="35"/>
      <c r="M185" s="35"/>
      <c r="N185" s="35"/>
      <c r="O185" s="35"/>
      <c r="P185" s="35"/>
      <c r="Q185" s="35"/>
      <c r="R185" s="90"/>
      <c r="S185" s="35"/>
      <c r="T185" s="90"/>
      <c r="U185" s="91"/>
      <c r="V185" s="91"/>
      <c r="W185" s="91"/>
      <c r="X185" s="91"/>
      <c r="Y185" s="91"/>
      <c r="Z185" s="91"/>
      <c r="AA185" s="91"/>
      <c r="AB185" s="91"/>
      <c r="AC185" s="91"/>
      <c r="AD185" s="91"/>
      <c r="AE185" s="91"/>
      <c r="AF185" s="91"/>
      <c r="AG185" s="91"/>
      <c r="AH185" s="91"/>
      <c r="AI185" s="91"/>
      <c r="AJ185" s="91"/>
      <c r="AK185" s="91"/>
      <c r="AL185" s="91"/>
      <c r="AM185" s="91"/>
      <c r="AN185" s="91"/>
      <c r="AO185" s="91"/>
      <c r="AP185" s="91"/>
      <c r="AQ185" s="91"/>
      <c r="AR185" s="91"/>
      <c r="AS185" s="91"/>
      <c r="AT185" s="91"/>
      <c r="AU185" s="91"/>
      <c r="AV185" s="91"/>
      <c r="AW185" s="91"/>
      <c r="AX185" s="91"/>
      <c r="AY185" s="91"/>
      <c r="AZ185" s="91"/>
      <c r="BA185" s="91"/>
      <c r="BB185" s="91"/>
      <c r="BC185" s="91"/>
      <c r="BD185" s="91"/>
      <c r="BE185" s="91"/>
      <c r="BF185" s="91"/>
      <c r="BG185" s="91"/>
      <c r="BH185" s="91"/>
      <c r="BK185" s="89"/>
    </row>
    <row r="186" spans="1:63" s="67" customFormat="1" ht="47.4" customHeight="1" x14ac:dyDescent="0.3">
      <c r="A186" s="35"/>
      <c r="B186" s="91"/>
      <c r="D186" s="35"/>
      <c r="E186" s="35"/>
      <c r="F186" s="89"/>
      <c r="G186" s="89"/>
      <c r="H186" s="89"/>
      <c r="I186" s="89"/>
      <c r="J186" s="35"/>
      <c r="K186" s="35"/>
      <c r="L186" s="35"/>
      <c r="M186" s="35"/>
      <c r="N186" s="35"/>
      <c r="O186" s="35"/>
      <c r="P186" s="35"/>
      <c r="Q186" s="35"/>
      <c r="R186" s="90"/>
      <c r="S186" s="35"/>
      <c r="T186" s="90"/>
      <c r="U186" s="91"/>
      <c r="V186" s="91"/>
      <c r="W186" s="91"/>
      <c r="X186" s="91"/>
      <c r="Y186" s="91"/>
      <c r="Z186" s="91"/>
      <c r="AA186" s="91"/>
      <c r="AB186" s="91"/>
      <c r="AC186" s="91"/>
      <c r="AD186" s="91"/>
      <c r="AE186" s="91"/>
      <c r="AF186" s="91"/>
      <c r="AG186" s="91"/>
      <c r="AH186" s="91"/>
      <c r="AI186" s="91"/>
      <c r="AJ186" s="91"/>
      <c r="AK186" s="91"/>
      <c r="AL186" s="91"/>
      <c r="AM186" s="91"/>
      <c r="AN186" s="91"/>
      <c r="AO186" s="91"/>
      <c r="AP186" s="91"/>
      <c r="AQ186" s="91"/>
      <c r="AR186" s="91"/>
      <c r="AS186" s="91"/>
      <c r="AT186" s="91"/>
      <c r="AU186" s="91"/>
      <c r="AV186" s="91"/>
      <c r="AW186" s="91"/>
      <c r="AX186" s="91"/>
      <c r="AY186" s="91"/>
      <c r="AZ186" s="91"/>
      <c r="BA186" s="91"/>
      <c r="BB186" s="91"/>
      <c r="BC186" s="91"/>
      <c r="BD186" s="91"/>
      <c r="BE186" s="91"/>
      <c r="BF186" s="91"/>
      <c r="BG186" s="91"/>
      <c r="BH186" s="91"/>
      <c r="BK186" s="35"/>
    </row>
    <row r="187" spans="1:63" s="67" customFormat="1" ht="40.950000000000003" customHeight="1" x14ac:dyDescent="0.3">
      <c r="A187" s="35"/>
      <c r="B187" s="91"/>
      <c r="D187" s="35"/>
      <c r="E187" s="35"/>
      <c r="F187" s="89"/>
      <c r="G187" s="89"/>
      <c r="H187" s="89"/>
      <c r="I187" s="89"/>
      <c r="J187" s="35"/>
      <c r="K187" s="35"/>
      <c r="L187" s="35"/>
      <c r="M187" s="35"/>
      <c r="N187" s="35"/>
      <c r="O187" s="35"/>
      <c r="P187" s="35"/>
      <c r="Q187" s="35"/>
      <c r="R187" s="90"/>
      <c r="S187" s="35"/>
      <c r="T187" s="90"/>
      <c r="U187" s="91"/>
      <c r="V187" s="91"/>
      <c r="W187" s="91"/>
      <c r="X187" s="91"/>
      <c r="Y187" s="91"/>
      <c r="Z187" s="91"/>
      <c r="AA187" s="91"/>
      <c r="AB187" s="91"/>
      <c r="AC187" s="91"/>
      <c r="AD187" s="91"/>
      <c r="AE187" s="91"/>
      <c r="AF187" s="91"/>
      <c r="AG187" s="91"/>
      <c r="AH187" s="91"/>
      <c r="AI187" s="91"/>
      <c r="AJ187" s="91"/>
      <c r="AK187" s="91"/>
      <c r="AL187" s="91"/>
      <c r="AM187" s="91"/>
      <c r="AN187" s="91"/>
      <c r="AO187" s="91"/>
      <c r="AP187" s="91"/>
      <c r="AQ187" s="91"/>
      <c r="AR187" s="91"/>
      <c r="AS187" s="91"/>
      <c r="AT187" s="91"/>
      <c r="AU187" s="91"/>
      <c r="AV187" s="91"/>
      <c r="AW187" s="91"/>
      <c r="AX187" s="91"/>
      <c r="AY187" s="91"/>
      <c r="AZ187" s="91"/>
      <c r="BA187" s="91"/>
      <c r="BB187" s="91"/>
      <c r="BC187" s="91"/>
      <c r="BD187" s="91"/>
      <c r="BE187" s="91"/>
      <c r="BF187" s="91"/>
      <c r="BG187" s="91"/>
      <c r="BH187" s="91"/>
      <c r="BK187" s="35"/>
    </row>
    <row r="188" spans="1:63" s="67" customFormat="1" ht="46.95" customHeight="1" x14ac:dyDescent="0.3">
      <c r="A188" s="35"/>
      <c r="B188" s="91"/>
      <c r="D188" s="35"/>
      <c r="E188" s="35"/>
      <c r="F188" s="89"/>
      <c r="G188" s="89"/>
      <c r="H188" s="89"/>
      <c r="I188" s="89"/>
      <c r="J188" s="35"/>
      <c r="K188" s="35"/>
      <c r="L188" s="35"/>
      <c r="M188" s="35"/>
      <c r="N188" s="35"/>
      <c r="O188" s="35"/>
      <c r="P188" s="35"/>
      <c r="Q188" s="35"/>
      <c r="R188" s="90"/>
      <c r="S188" s="35"/>
      <c r="T188" s="90"/>
      <c r="U188" s="91"/>
      <c r="V188" s="91"/>
      <c r="W188" s="91"/>
      <c r="X188" s="91"/>
      <c r="Y188" s="91"/>
      <c r="Z188" s="91"/>
      <c r="AA188" s="91"/>
      <c r="AB188" s="91"/>
      <c r="AC188" s="91"/>
      <c r="AD188" s="91"/>
      <c r="AE188" s="91"/>
      <c r="AF188" s="91"/>
      <c r="AG188" s="91"/>
      <c r="AH188" s="91"/>
      <c r="AI188" s="91"/>
      <c r="AJ188" s="91"/>
      <c r="AK188" s="91"/>
      <c r="AL188" s="91"/>
      <c r="AM188" s="91"/>
      <c r="AN188" s="91"/>
      <c r="AO188" s="91"/>
      <c r="AP188" s="91"/>
      <c r="AQ188" s="91"/>
      <c r="AR188" s="91"/>
      <c r="AS188" s="91"/>
      <c r="AT188" s="91"/>
      <c r="AU188" s="91"/>
      <c r="AV188" s="91"/>
      <c r="AW188" s="91"/>
      <c r="AX188" s="91"/>
      <c r="AY188" s="91"/>
      <c r="AZ188" s="91"/>
      <c r="BA188" s="91"/>
      <c r="BB188" s="91"/>
      <c r="BC188" s="91"/>
      <c r="BD188" s="91"/>
      <c r="BE188" s="91"/>
      <c r="BF188" s="91"/>
      <c r="BG188" s="91"/>
      <c r="BH188" s="91"/>
      <c r="BK188" s="35"/>
    </row>
    <row r="189" spans="1:63" s="67" customFormat="1" ht="49.2" customHeight="1" x14ac:dyDescent="0.3">
      <c r="A189" s="35"/>
      <c r="B189" s="91"/>
      <c r="D189" s="35"/>
      <c r="E189" s="35"/>
      <c r="F189" s="89"/>
      <c r="G189" s="89"/>
      <c r="H189" s="89"/>
      <c r="I189" s="89"/>
      <c r="J189" s="35"/>
      <c r="K189" s="35"/>
      <c r="L189" s="35"/>
      <c r="M189" s="35"/>
      <c r="N189" s="35"/>
      <c r="O189" s="35"/>
      <c r="P189" s="35"/>
      <c r="Q189" s="35"/>
      <c r="R189" s="90"/>
      <c r="S189" s="35"/>
      <c r="T189" s="90"/>
      <c r="U189" s="91"/>
      <c r="V189" s="91"/>
      <c r="W189" s="91"/>
      <c r="X189" s="91"/>
      <c r="Y189" s="91"/>
      <c r="Z189" s="91"/>
      <c r="AA189" s="91"/>
      <c r="AB189" s="91"/>
      <c r="AC189" s="91"/>
      <c r="AD189" s="91"/>
      <c r="AE189" s="91"/>
      <c r="AF189" s="91"/>
      <c r="AG189" s="91"/>
      <c r="AH189" s="91"/>
      <c r="AI189" s="91"/>
      <c r="AJ189" s="91"/>
      <c r="AK189" s="91"/>
      <c r="AL189" s="91"/>
      <c r="AM189" s="154"/>
      <c r="AN189" s="154"/>
      <c r="AO189" s="154"/>
      <c r="AP189" s="91"/>
      <c r="AQ189" s="91"/>
      <c r="AR189" s="91"/>
      <c r="AS189" s="91"/>
      <c r="AT189" s="91"/>
      <c r="AU189" s="91"/>
      <c r="AV189" s="91"/>
      <c r="AW189" s="91"/>
      <c r="AX189" s="91"/>
      <c r="AY189" s="91"/>
      <c r="AZ189" s="91"/>
      <c r="BA189" s="91"/>
      <c r="BB189" s="91"/>
      <c r="BC189" s="91"/>
      <c r="BD189" s="91"/>
      <c r="BE189" s="91"/>
      <c r="BF189" s="91"/>
      <c r="BG189" s="91"/>
      <c r="BH189" s="91"/>
      <c r="BK189" s="35"/>
    </row>
    <row r="190" spans="1:63" s="67" customFormat="1" ht="45" customHeight="1" x14ac:dyDescent="0.3">
      <c r="A190" s="35"/>
      <c r="B190" s="91"/>
      <c r="D190" s="35"/>
      <c r="E190" s="35"/>
      <c r="F190" s="89"/>
      <c r="G190" s="89"/>
      <c r="H190" s="89"/>
      <c r="I190" s="89"/>
      <c r="J190" s="35"/>
      <c r="K190" s="35"/>
      <c r="L190" s="35"/>
      <c r="M190" s="35"/>
      <c r="N190" s="35"/>
      <c r="O190" s="35"/>
      <c r="P190" s="35"/>
      <c r="Q190" s="35"/>
      <c r="R190" s="90"/>
      <c r="S190" s="35"/>
      <c r="T190" s="90"/>
      <c r="U190" s="91"/>
      <c r="V190" s="91"/>
      <c r="W190" s="91"/>
      <c r="X190" s="91"/>
      <c r="Y190" s="91"/>
      <c r="Z190" s="91"/>
      <c r="AA190" s="91"/>
      <c r="AB190" s="91"/>
      <c r="AC190" s="91"/>
      <c r="AD190" s="91"/>
      <c r="AE190" s="91"/>
      <c r="AF190" s="91"/>
      <c r="AG190" s="91"/>
      <c r="AH190" s="91"/>
      <c r="AI190" s="91"/>
      <c r="AJ190" s="91"/>
      <c r="AK190" s="91"/>
      <c r="AL190" s="91"/>
      <c r="AM190" s="91"/>
      <c r="AN190" s="91"/>
      <c r="AO190" s="91"/>
      <c r="AP190" s="91"/>
      <c r="AQ190" s="91"/>
      <c r="AR190" s="91"/>
      <c r="AS190" s="91"/>
      <c r="AT190" s="91"/>
      <c r="AU190" s="91"/>
      <c r="AV190" s="91"/>
      <c r="AW190" s="91"/>
      <c r="AX190" s="91"/>
      <c r="AY190" s="91"/>
      <c r="AZ190" s="91"/>
      <c r="BA190" s="91"/>
      <c r="BB190" s="91"/>
      <c r="BC190" s="91"/>
      <c r="BD190" s="91"/>
      <c r="BE190" s="91"/>
      <c r="BF190" s="91"/>
      <c r="BG190" s="91"/>
      <c r="BH190" s="91"/>
      <c r="BK190" s="35"/>
    </row>
    <row r="191" spans="1:63" s="67" customFormat="1" ht="49.2" customHeight="1" x14ac:dyDescent="0.3">
      <c r="A191" s="35"/>
      <c r="B191" s="91"/>
      <c r="D191" s="35"/>
      <c r="E191" s="35"/>
      <c r="F191" s="89"/>
      <c r="G191" s="89"/>
      <c r="H191" s="89"/>
      <c r="I191" s="89"/>
      <c r="J191" s="35"/>
      <c r="K191" s="35"/>
      <c r="L191" s="35"/>
      <c r="M191" s="35"/>
      <c r="N191" s="35"/>
      <c r="O191" s="35"/>
      <c r="P191" s="35"/>
      <c r="Q191" s="35"/>
      <c r="R191" s="90"/>
      <c r="S191" s="35"/>
      <c r="T191" s="90"/>
      <c r="U191" s="91"/>
      <c r="V191" s="91"/>
      <c r="W191" s="91"/>
      <c r="X191" s="91"/>
      <c r="Y191" s="91"/>
      <c r="Z191" s="91"/>
      <c r="AA191" s="91"/>
      <c r="AB191" s="91"/>
      <c r="AC191" s="91"/>
      <c r="AD191" s="91"/>
      <c r="AE191" s="91"/>
      <c r="AF191" s="91"/>
      <c r="AG191" s="91"/>
      <c r="AH191" s="91"/>
      <c r="AI191" s="91"/>
      <c r="AJ191" s="91"/>
      <c r="AK191" s="91"/>
      <c r="AL191" s="91"/>
      <c r="AM191" s="91"/>
      <c r="AN191" s="91"/>
      <c r="AO191" s="91"/>
      <c r="AP191" s="91"/>
      <c r="AQ191" s="91"/>
      <c r="AR191" s="91"/>
      <c r="AS191" s="91"/>
      <c r="AT191" s="91"/>
      <c r="AU191" s="91"/>
      <c r="AV191" s="91"/>
      <c r="AW191" s="91"/>
      <c r="AX191" s="91"/>
      <c r="AY191" s="91"/>
      <c r="AZ191" s="91"/>
      <c r="BA191" s="91"/>
      <c r="BB191" s="91"/>
      <c r="BC191" s="91"/>
      <c r="BD191" s="91"/>
      <c r="BE191" s="91"/>
      <c r="BF191" s="91"/>
      <c r="BG191" s="91"/>
      <c r="BH191" s="91"/>
      <c r="BK191" s="35"/>
    </row>
    <row r="192" spans="1:63" s="67" customFormat="1" ht="46.95" customHeight="1" x14ac:dyDescent="0.3">
      <c r="A192" s="35"/>
      <c r="B192" s="91"/>
      <c r="D192" s="35"/>
      <c r="E192" s="35"/>
      <c r="F192" s="89"/>
      <c r="G192" s="89"/>
      <c r="H192" s="89"/>
      <c r="I192" s="89"/>
      <c r="J192" s="35"/>
      <c r="K192" s="35"/>
      <c r="L192" s="35"/>
      <c r="M192" s="35"/>
      <c r="N192" s="35"/>
      <c r="O192" s="35"/>
      <c r="P192" s="35"/>
      <c r="Q192" s="35"/>
      <c r="R192" s="90"/>
      <c r="S192" s="35"/>
      <c r="T192" s="90"/>
      <c r="U192" s="91"/>
      <c r="V192" s="91"/>
      <c r="W192" s="91"/>
      <c r="X192" s="91"/>
      <c r="Y192" s="91"/>
      <c r="Z192" s="91"/>
      <c r="AA192" s="91"/>
      <c r="AB192" s="91"/>
      <c r="AC192" s="91"/>
      <c r="AD192" s="91"/>
      <c r="AE192" s="91"/>
      <c r="AF192" s="91"/>
      <c r="AG192" s="91"/>
      <c r="AH192" s="91"/>
      <c r="AI192" s="91"/>
      <c r="AJ192" s="91"/>
      <c r="AK192" s="91"/>
      <c r="AL192" s="91"/>
      <c r="AM192" s="91"/>
      <c r="AN192" s="91"/>
      <c r="AO192" s="91"/>
      <c r="AP192" s="91"/>
      <c r="AQ192" s="91"/>
      <c r="AR192" s="91"/>
      <c r="AS192" s="91"/>
      <c r="AT192" s="91"/>
      <c r="AU192" s="91"/>
      <c r="AV192" s="91"/>
      <c r="AW192" s="91"/>
      <c r="AX192" s="91"/>
      <c r="AY192" s="91"/>
      <c r="AZ192" s="91"/>
      <c r="BA192" s="91"/>
      <c r="BB192" s="91"/>
      <c r="BC192" s="91"/>
      <c r="BD192" s="91"/>
      <c r="BE192" s="91"/>
      <c r="BF192" s="91"/>
      <c r="BG192" s="91"/>
      <c r="BH192" s="91"/>
      <c r="BK192" s="35"/>
    </row>
    <row r="193" spans="1:63" s="67" customFormat="1" x14ac:dyDescent="0.3">
      <c r="A193" s="35"/>
      <c r="B193" s="91"/>
      <c r="D193" s="35"/>
      <c r="E193" s="35"/>
      <c r="F193" s="89"/>
      <c r="G193" s="89"/>
      <c r="H193" s="89"/>
      <c r="I193" s="89"/>
      <c r="J193" s="35"/>
      <c r="K193" s="35"/>
      <c r="L193" s="35"/>
      <c r="M193" s="35"/>
      <c r="N193" s="35"/>
      <c r="O193" s="35"/>
      <c r="P193" s="35"/>
      <c r="Q193" s="35"/>
      <c r="R193" s="90"/>
      <c r="S193" s="35"/>
      <c r="T193" s="90"/>
      <c r="U193" s="91"/>
      <c r="V193" s="91"/>
      <c r="W193" s="91"/>
      <c r="X193" s="91"/>
      <c r="Y193" s="91"/>
      <c r="Z193" s="91"/>
      <c r="AA193" s="91"/>
      <c r="AB193" s="91"/>
      <c r="AC193" s="91"/>
      <c r="AD193" s="91"/>
      <c r="AE193" s="91"/>
      <c r="AF193" s="91"/>
      <c r="AG193" s="91"/>
      <c r="AH193" s="91"/>
      <c r="AI193" s="91"/>
      <c r="AJ193" s="91"/>
      <c r="AK193" s="91"/>
      <c r="AL193" s="91"/>
      <c r="AM193" s="91"/>
      <c r="AN193" s="91"/>
      <c r="AO193" s="91"/>
      <c r="AP193" s="91"/>
      <c r="AQ193" s="91"/>
      <c r="AR193" s="91"/>
      <c r="AS193" s="91"/>
      <c r="AT193" s="91"/>
      <c r="AU193" s="91"/>
      <c r="AV193" s="91"/>
      <c r="AW193" s="91"/>
      <c r="AX193" s="91"/>
      <c r="AY193" s="91"/>
      <c r="AZ193" s="91"/>
      <c r="BA193" s="91"/>
      <c r="BB193" s="91"/>
      <c r="BC193" s="91"/>
      <c r="BD193" s="91"/>
      <c r="BE193" s="91"/>
      <c r="BF193" s="91"/>
      <c r="BG193" s="91"/>
      <c r="BH193" s="91"/>
      <c r="BK193" s="35"/>
    </row>
    <row r="194" spans="1:63" s="67" customFormat="1" x14ac:dyDescent="0.3">
      <c r="A194" s="35"/>
      <c r="B194" s="91"/>
      <c r="D194" s="35"/>
      <c r="E194" s="35"/>
      <c r="F194" s="89"/>
      <c r="G194" s="89"/>
      <c r="H194" s="89"/>
      <c r="I194" s="89"/>
      <c r="J194" s="35"/>
      <c r="K194" s="35"/>
      <c r="L194" s="35"/>
      <c r="M194" s="35"/>
      <c r="N194" s="35"/>
      <c r="O194" s="35"/>
      <c r="P194" s="35"/>
      <c r="Q194" s="35"/>
      <c r="R194" s="90"/>
      <c r="S194" s="35"/>
      <c r="T194" s="90"/>
      <c r="U194" s="91"/>
      <c r="V194" s="91"/>
      <c r="W194" s="91"/>
      <c r="X194" s="91"/>
      <c r="Y194" s="91"/>
      <c r="Z194" s="91"/>
      <c r="AA194" s="91"/>
      <c r="AB194" s="91"/>
      <c r="AC194" s="91"/>
      <c r="AD194" s="91"/>
      <c r="AE194" s="91"/>
      <c r="AF194" s="91"/>
      <c r="AG194" s="91"/>
      <c r="AH194" s="91"/>
      <c r="AI194" s="91"/>
      <c r="AJ194" s="91"/>
      <c r="AK194" s="91"/>
      <c r="AL194" s="91"/>
      <c r="AM194" s="91"/>
      <c r="AN194" s="91"/>
      <c r="AO194" s="91"/>
      <c r="AP194" s="91"/>
      <c r="AQ194" s="91"/>
      <c r="AR194" s="91"/>
      <c r="AS194" s="91"/>
      <c r="AT194" s="91"/>
      <c r="AU194" s="91"/>
      <c r="AV194" s="91"/>
      <c r="AW194" s="91"/>
      <c r="AX194" s="91"/>
      <c r="AY194" s="91"/>
      <c r="AZ194" s="91"/>
      <c r="BA194" s="91"/>
      <c r="BB194" s="91"/>
      <c r="BC194" s="91"/>
      <c r="BD194" s="91"/>
      <c r="BE194" s="91"/>
      <c r="BF194" s="91"/>
      <c r="BG194" s="91"/>
      <c r="BH194" s="91"/>
      <c r="BK194" s="35"/>
    </row>
    <row r="195" spans="1:63" s="67" customFormat="1" ht="45.6" customHeight="1" x14ac:dyDescent="0.3">
      <c r="A195" s="35"/>
      <c r="B195" s="91"/>
      <c r="D195" s="35"/>
      <c r="E195" s="35"/>
      <c r="F195" s="89"/>
      <c r="G195" s="89"/>
      <c r="H195" s="89"/>
      <c r="I195" s="89"/>
      <c r="J195" s="35"/>
      <c r="K195" s="35"/>
      <c r="L195" s="35"/>
      <c r="M195" s="35"/>
      <c r="N195" s="35"/>
      <c r="O195" s="35"/>
      <c r="P195" s="35"/>
      <c r="Q195" s="35"/>
      <c r="R195" s="90"/>
      <c r="S195" s="35"/>
      <c r="T195" s="90"/>
      <c r="U195" s="91"/>
      <c r="V195" s="88"/>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91"/>
      <c r="BE195" s="91"/>
      <c r="BF195" s="91"/>
      <c r="BG195" s="91"/>
      <c r="BH195" s="91"/>
      <c r="BK195" s="35"/>
    </row>
    <row r="196" spans="1:63" s="67" customFormat="1" ht="41.4" customHeight="1" x14ac:dyDescent="0.3">
      <c r="A196" s="35"/>
      <c r="B196" s="91"/>
      <c r="D196" s="35"/>
      <c r="E196" s="35"/>
      <c r="F196" s="89"/>
      <c r="G196" s="89"/>
      <c r="H196" s="89"/>
      <c r="I196" s="89"/>
      <c r="J196" s="35"/>
      <c r="K196" s="35"/>
      <c r="L196" s="35"/>
      <c r="M196" s="35"/>
      <c r="N196" s="35"/>
      <c r="O196" s="35"/>
      <c r="P196" s="35"/>
      <c r="Q196" s="35"/>
      <c r="R196" s="90"/>
      <c r="S196" s="35"/>
      <c r="T196" s="90"/>
      <c r="U196" s="91"/>
      <c r="V196" s="91"/>
      <c r="W196" s="91"/>
      <c r="X196" s="91"/>
      <c r="Y196" s="91"/>
      <c r="Z196" s="91"/>
      <c r="AA196" s="91"/>
      <c r="AB196" s="91"/>
      <c r="AC196" s="91"/>
      <c r="AD196" s="91"/>
      <c r="AE196" s="91"/>
      <c r="AF196" s="91"/>
      <c r="AG196" s="91"/>
      <c r="AH196" s="91"/>
      <c r="AI196" s="91"/>
      <c r="AJ196" s="91"/>
      <c r="AK196" s="91"/>
      <c r="AL196" s="91"/>
      <c r="AM196" s="91"/>
      <c r="AN196" s="91"/>
      <c r="AO196" s="91"/>
      <c r="AP196" s="91"/>
      <c r="AQ196" s="91"/>
      <c r="AR196" s="91"/>
      <c r="AS196" s="91"/>
      <c r="AT196" s="91"/>
      <c r="AU196" s="91"/>
      <c r="AV196" s="91"/>
      <c r="AW196" s="91"/>
      <c r="AX196" s="91"/>
      <c r="AY196" s="91"/>
      <c r="AZ196" s="91"/>
      <c r="BA196" s="91"/>
      <c r="BB196" s="91"/>
      <c r="BC196" s="91"/>
      <c r="BD196" s="91"/>
      <c r="BE196" s="91"/>
      <c r="BF196" s="91"/>
      <c r="BG196" s="91"/>
      <c r="BH196" s="91"/>
      <c r="BK196" s="35"/>
    </row>
    <row r="197" spans="1:63" s="67" customFormat="1" x14ac:dyDescent="0.3">
      <c r="A197" s="35"/>
      <c r="B197" s="91"/>
      <c r="D197" s="35"/>
      <c r="E197" s="35"/>
      <c r="F197" s="89"/>
      <c r="G197" s="89"/>
      <c r="H197" s="89"/>
      <c r="I197" s="89"/>
      <c r="J197" s="35"/>
      <c r="K197" s="35"/>
      <c r="L197" s="35"/>
      <c r="M197" s="35"/>
      <c r="N197" s="35"/>
      <c r="O197" s="35"/>
      <c r="P197" s="35"/>
      <c r="Q197" s="35"/>
      <c r="R197" s="90"/>
      <c r="S197" s="35"/>
      <c r="T197" s="90"/>
      <c r="U197" s="91"/>
      <c r="V197" s="91"/>
      <c r="W197" s="91"/>
      <c r="X197" s="91"/>
      <c r="Y197" s="91"/>
      <c r="Z197" s="91"/>
      <c r="AA197" s="91"/>
      <c r="AB197" s="91"/>
      <c r="AC197" s="91"/>
      <c r="AD197" s="91"/>
      <c r="AE197" s="91"/>
      <c r="AF197" s="91"/>
      <c r="AG197" s="91"/>
      <c r="AH197" s="91"/>
      <c r="AI197" s="91"/>
      <c r="AJ197" s="91"/>
      <c r="AK197" s="91"/>
      <c r="AL197" s="91"/>
      <c r="AM197" s="91"/>
      <c r="AN197" s="91"/>
      <c r="AO197" s="91"/>
      <c r="AP197" s="91"/>
      <c r="AQ197" s="91"/>
      <c r="AR197" s="91"/>
      <c r="AS197" s="91"/>
      <c r="AT197" s="91"/>
      <c r="AU197" s="91"/>
      <c r="AV197" s="91"/>
      <c r="AW197" s="91"/>
      <c r="AX197" s="91"/>
      <c r="AY197" s="91"/>
      <c r="AZ197" s="91"/>
      <c r="BA197" s="91"/>
      <c r="BB197" s="91"/>
      <c r="BC197" s="91"/>
      <c r="BD197" s="91"/>
      <c r="BE197" s="91"/>
      <c r="BF197" s="91"/>
      <c r="BG197" s="91"/>
      <c r="BH197" s="91"/>
      <c r="BK197" s="35"/>
    </row>
    <row r="198" spans="1:63" s="67" customFormat="1" ht="43.95" customHeight="1" x14ac:dyDescent="0.3">
      <c r="A198" s="35"/>
      <c r="B198" s="91"/>
      <c r="D198" s="35"/>
      <c r="E198" s="35"/>
      <c r="F198" s="89"/>
      <c r="G198" s="89"/>
      <c r="H198" s="89"/>
      <c r="I198" s="89"/>
      <c r="J198" s="35"/>
      <c r="K198" s="35"/>
      <c r="L198" s="35"/>
      <c r="M198" s="35"/>
      <c r="N198" s="35"/>
      <c r="O198" s="35"/>
      <c r="P198" s="35"/>
      <c r="Q198" s="35"/>
      <c r="R198" s="90"/>
      <c r="S198" s="35"/>
      <c r="T198" s="90"/>
      <c r="U198" s="91"/>
      <c r="V198" s="91"/>
      <c r="W198" s="91"/>
      <c r="X198" s="91"/>
      <c r="Y198" s="91"/>
      <c r="Z198" s="91"/>
      <c r="AA198" s="91"/>
      <c r="AB198" s="91"/>
      <c r="AC198" s="91"/>
      <c r="AD198" s="91"/>
      <c r="AE198" s="91"/>
      <c r="AF198" s="91"/>
      <c r="AG198" s="91"/>
      <c r="AH198" s="91"/>
      <c r="AI198" s="91"/>
      <c r="AJ198" s="91"/>
      <c r="AK198" s="91"/>
      <c r="AL198" s="91"/>
      <c r="AM198" s="91"/>
      <c r="AN198" s="91"/>
      <c r="AO198" s="91"/>
      <c r="AP198" s="91"/>
      <c r="AQ198" s="91"/>
      <c r="AR198" s="91"/>
      <c r="AS198" s="91"/>
      <c r="AT198" s="91"/>
      <c r="AU198" s="91"/>
      <c r="AV198" s="91"/>
      <c r="AW198" s="91"/>
      <c r="AX198" s="91"/>
      <c r="AY198" s="91"/>
      <c r="AZ198" s="91"/>
      <c r="BA198" s="91"/>
      <c r="BB198" s="91"/>
      <c r="BC198" s="91"/>
      <c r="BD198" s="91"/>
      <c r="BE198" s="91"/>
      <c r="BF198" s="91"/>
      <c r="BG198" s="91"/>
      <c r="BH198" s="91"/>
      <c r="BK198" s="35"/>
    </row>
    <row r="199" spans="1:63" s="67" customFormat="1" ht="47.4" customHeight="1" x14ac:dyDescent="0.3">
      <c r="A199" s="35"/>
      <c r="B199" s="91"/>
      <c r="D199" s="35"/>
      <c r="E199" s="35"/>
      <c r="F199" s="89"/>
      <c r="G199" s="89"/>
      <c r="H199" s="89"/>
      <c r="I199" s="89"/>
      <c r="J199" s="35"/>
      <c r="K199" s="35"/>
      <c r="L199" s="35"/>
      <c r="M199" s="35"/>
      <c r="N199" s="35"/>
      <c r="O199" s="35"/>
      <c r="P199" s="35"/>
      <c r="Q199" s="35"/>
      <c r="R199" s="90"/>
      <c r="S199" s="35"/>
      <c r="T199" s="90"/>
      <c r="U199" s="91"/>
      <c r="V199" s="91"/>
      <c r="W199" s="91"/>
      <c r="X199" s="91"/>
      <c r="Y199" s="91"/>
      <c r="Z199" s="91"/>
      <c r="AA199" s="91"/>
      <c r="AB199" s="91"/>
      <c r="AC199" s="91"/>
      <c r="AD199" s="91"/>
      <c r="AE199" s="91"/>
      <c r="AF199" s="91"/>
      <c r="AG199" s="91"/>
      <c r="AH199" s="91"/>
      <c r="AI199" s="91"/>
      <c r="AJ199" s="91"/>
      <c r="AK199" s="91"/>
      <c r="AL199" s="91"/>
      <c r="AM199" s="91"/>
      <c r="AN199" s="91"/>
      <c r="AO199" s="91"/>
      <c r="AP199" s="91"/>
      <c r="AQ199" s="91"/>
      <c r="AR199" s="91"/>
      <c r="AS199" s="91"/>
      <c r="AT199" s="91"/>
      <c r="AU199" s="91"/>
      <c r="AV199" s="91"/>
      <c r="AW199" s="91"/>
      <c r="AX199" s="91"/>
      <c r="AY199" s="91"/>
      <c r="AZ199" s="91"/>
      <c r="BA199" s="91"/>
      <c r="BB199" s="91"/>
      <c r="BC199" s="91"/>
      <c r="BD199" s="91"/>
      <c r="BE199" s="91"/>
      <c r="BF199" s="91"/>
      <c r="BG199" s="91"/>
      <c r="BH199" s="91"/>
      <c r="BK199" s="35"/>
    </row>
    <row r="200" spans="1:63" s="67" customFormat="1" x14ac:dyDescent="0.3">
      <c r="A200" s="35"/>
      <c r="B200" s="91"/>
      <c r="D200" s="35"/>
      <c r="E200" s="35"/>
      <c r="F200" s="89"/>
      <c r="G200" s="89"/>
      <c r="H200" s="89"/>
      <c r="I200" s="89"/>
      <c r="J200" s="35"/>
      <c r="K200" s="35"/>
      <c r="L200" s="35"/>
      <c r="M200" s="35"/>
      <c r="N200" s="35"/>
      <c r="O200" s="35"/>
      <c r="P200" s="35"/>
      <c r="Q200" s="35"/>
      <c r="R200" s="90"/>
      <c r="S200" s="35"/>
      <c r="T200" s="90"/>
      <c r="U200" s="91"/>
      <c r="V200" s="91"/>
      <c r="W200" s="91"/>
      <c r="X200" s="91"/>
      <c r="Y200" s="91"/>
      <c r="Z200" s="91"/>
      <c r="AA200" s="91"/>
      <c r="AB200" s="91"/>
      <c r="AC200" s="91"/>
      <c r="AD200" s="91"/>
      <c r="AE200" s="91"/>
      <c r="AF200" s="91"/>
      <c r="AG200" s="91"/>
      <c r="AH200" s="91"/>
      <c r="AI200" s="91"/>
      <c r="AJ200" s="91"/>
      <c r="AK200" s="91"/>
      <c r="AL200" s="91"/>
      <c r="AM200" s="91"/>
      <c r="AN200" s="91"/>
      <c r="AO200" s="91"/>
      <c r="AP200" s="91"/>
      <c r="AQ200" s="91"/>
      <c r="AR200" s="91"/>
      <c r="AS200" s="91"/>
      <c r="AT200" s="91"/>
      <c r="AU200" s="91"/>
      <c r="AV200" s="91"/>
      <c r="AW200" s="91"/>
      <c r="AX200" s="91"/>
      <c r="AY200" s="91"/>
      <c r="AZ200" s="91"/>
      <c r="BA200" s="91"/>
      <c r="BB200" s="91"/>
      <c r="BC200" s="91"/>
      <c r="BD200" s="91"/>
      <c r="BE200" s="91"/>
      <c r="BF200" s="91"/>
      <c r="BG200" s="91"/>
      <c r="BH200" s="91"/>
      <c r="BK200" s="35"/>
    </row>
    <row r="201" spans="1:63" s="67" customFormat="1" x14ac:dyDescent="0.3">
      <c r="A201" s="35"/>
      <c r="B201" s="91"/>
      <c r="D201" s="35"/>
      <c r="E201" s="35"/>
      <c r="F201" s="89"/>
      <c r="G201" s="89"/>
      <c r="H201" s="89"/>
      <c r="I201" s="89"/>
      <c r="J201" s="35"/>
      <c r="K201" s="35"/>
      <c r="L201" s="35"/>
      <c r="M201" s="35"/>
      <c r="N201" s="35"/>
      <c r="O201" s="35"/>
      <c r="P201" s="35"/>
      <c r="Q201" s="35"/>
      <c r="R201" s="90"/>
      <c r="S201" s="35"/>
      <c r="T201" s="90"/>
      <c r="U201" s="91"/>
      <c r="V201" s="91"/>
      <c r="W201" s="91"/>
      <c r="X201" s="91"/>
      <c r="Y201" s="91"/>
      <c r="Z201" s="91"/>
      <c r="AA201" s="91"/>
      <c r="AB201" s="91"/>
      <c r="AC201" s="91"/>
      <c r="AD201" s="91"/>
      <c r="AE201" s="91"/>
      <c r="AF201" s="91"/>
      <c r="AG201" s="91"/>
      <c r="AH201" s="91"/>
      <c r="AI201" s="91"/>
      <c r="AJ201" s="91"/>
      <c r="AK201" s="91"/>
      <c r="AL201" s="91"/>
      <c r="AM201" s="91"/>
      <c r="AN201" s="91"/>
      <c r="AO201" s="91"/>
      <c r="AP201" s="91"/>
      <c r="AQ201" s="91"/>
      <c r="AR201" s="91"/>
      <c r="AS201" s="91"/>
      <c r="AT201" s="91"/>
      <c r="AU201" s="91"/>
      <c r="AV201" s="91"/>
      <c r="AW201" s="91"/>
      <c r="AX201" s="91"/>
      <c r="AY201" s="91"/>
      <c r="AZ201" s="91"/>
      <c r="BA201" s="91"/>
      <c r="BB201" s="91"/>
      <c r="BC201" s="91"/>
      <c r="BD201" s="91"/>
      <c r="BE201" s="91"/>
      <c r="BF201" s="91"/>
      <c r="BG201" s="91"/>
      <c r="BH201" s="91"/>
      <c r="BK201" s="35"/>
    </row>
    <row r="202" spans="1:63" s="67" customFormat="1" x14ac:dyDescent="0.3">
      <c r="A202" s="35"/>
      <c r="B202" s="91"/>
      <c r="D202" s="35"/>
      <c r="E202" s="35"/>
      <c r="F202" s="89"/>
      <c r="G202" s="89"/>
      <c r="H202" s="89"/>
      <c r="I202" s="89"/>
      <c r="J202" s="35"/>
      <c r="K202" s="35"/>
      <c r="L202" s="35"/>
      <c r="M202" s="35"/>
      <c r="N202" s="35"/>
      <c r="O202" s="35"/>
      <c r="P202" s="35"/>
      <c r="Q202" s="35"/>
      <c r="R202" s="90"/>
      <c r="S202" s="35"/>
      <c r="T202" s="90"/>
      <c r="U202" s="91"/>
      <c r="V202" s="91"/>
      <c r="W202" s="91"/>
      <c r="X202" s="91"/>
      <c r="Y202" s="91"/>
      <c r="Z202" s="91"/>
      <c r="AA202" s="91"/>
      <c r="AB202" s="91"/>
      <c r="AC202" s="91"/>
      <c r="AD202" s="91"/>
      <c r="AE202" s="91"/>
      <c r="AF202" s="91"/>
      <c r="AG202" s="91"/>
      <c r="AH202" s="91"/>
      <c r="AI202" s="91"/>
      <c r="AJ202" s="91"/>
      <c r="AK202" s="91"/>
      <c r="AL202" s="91"/>
      <c r="AM202" s="91"/>
      <c r="AN202" s="91"/>
      <c r="AO202" s="91"/>
      <c r="AP202" s="91"/>
      <c r="AQ202" s="91"/>
      <c r="AR202" s="91"/>
      <c r="AS202" s="91"/>
      <c r="AT202" s="91"/>
      <c r="AU202" s="91"/>
      <c r="AV202" s="91"/>
      <c r="AW202" s="91"/>
      <c r="AX202" s="91"/>
      <c r="AY202" s="91"/>
      <c r="AZ202" s="91"/>
      <c r="BA202" s="91"/>
      <c r="BB202" s="91"/>
      <c r="BC202" s="91"/>
      <c r="BD202" s="91"/>
      <c r="BE202" s="91"/>
      <c r="BF202" s="91"/>
      <c r="BG202" s="91"/>
      <c r="BH202" s="91"/>
      <c r="BK202" s="35"/>
    </row>
    <row r="203" spans="1:63" s="67" customFormat="1" ht="44.4" customHeight="1" x14ac:dyDescent="0.3">
      <c r="A203" s="35"/>
      <c r="B203" s="91"/>
      <c r="D203" s="35"/>
      <c r="E203" s="35"/>
      <c r="F203" s="89"/>
      <c r="G203" s="89"/>
      <c r="H203" s="89"/>
      <c r="I203" s="89"/>
      <c r="J203" s="35"/>
      <c r="K203" s="35"/>
      <c r="L203" s="35"/>
      <c r="M203" s="35"/>
      <c r="N203" s="35"/>
      <c r="O203" s="35"/>
      <c r="P203" s="35"/>
      <c r="Q203" s="35"/>
      <c r="R203" s="90"/>
      <c r="S203" s="35"/>
      <c r="T203" s="90"/>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91"/>
      <c r="AR203" s="91"/>
      <c r="AS203" s="91"/>
      <c r="AT203" s="91"/>
      <c r="AU203" s="91"/>
      <c r="AV203" s="91"/>
      <c r="AW203" s="91"/>
      <c r="AX203" s="91"/>
      <c r="AY203" s="91"/>
      <c r="AZ203" s="91"/>
      <c r="BA203" s="91"/>
      <c r="BB203" s="91"/>
      <c r="BC203" s="91"/>
      <c r="BD203" s="91"/>
      <c r="BE203" s="91"/>
      <c r="BF203" s="91"/>
      <c r="BG203" s="91"/>
      <c r="BH203" s="91"/>
      <c r="BK203" s="35"/>
    </row>
    <row r="204" spans="1:63" s="67" customFormat="1" x14ac:dyDescent="0.3">
      <c r="A204" s="35"/>
      <c r="B204" s="91"/>
      <c r="C204" s="91"/>
      <c r="D204" s="35"/>
      <c r="E204" s="35"/>
      <c r="F204" s="89"/>
      <c r="G204" s="89"/>
      <c r="H204" s="89"/>
      <c r="I204" s="89"/>
      <c r="J204" s="35"/>
      <c r="K204" s="35"/>
      <c r="L204" s="35"/>
      <c r="M204" s="35"/>
      <c r="N204" s="35"/>
      <c r="O204" s="35"/>
      <c r="P204" s="35"/>
      <c r="Q204" s="35"/>
      <c r="R204" s="90"/>
      <c r="S204" s="35"/>
      <c r="T204" s="90"/>
      <c r="U204" s="91"/>
      <c r="V204" s="91"/>
      <c r="W204" s="91"/>
      <c r="X204" s="91"/>
      <c r="Y204" s="91"/>
      <c r="Z204" s="91"/>
      <c r="AA204" s="91"/>
      <c r="AB204" s="91"/>
      <c r="AC204" s="91"/>
      <c r="AD204" s="91"/>
      <c r="AE204" s="91"/>
      <c r="AF204" s="91"/>
      <c r="AG204" s="91"/>
      <c r="AH204" s="91"/>
      <c r="AI204" s="91"/>
      <c r="AJ204" s="91"/>
      <c r="AK204" s="91"/>
      <c r="AL204" s="91"/>
      <c r="AM204" s="91"/>
      <c r="AN204" s="91"/>
      <c r="AO204" s="91"/>
      <c r="AP204" s="91"/>
      <c r="AQ204" s="91"/>
      <c r="AR204" s="91"/>
      <c r="AS204" s="91"/>
      <c r="AT204" s="91"/>
      <c r="AU204" s="91"/>
      <c r="AV204" s="91"/>
      <c r="AW204" s="91"/>
      <c r="AX204" s="91"/>
      <c r="AY204" s="91"/>
      <c r="AZ204" s="91"/>
      <c r="BA204" s="91"/>
      <c r="BB204" s="91"/>
      <c r="BC204" s="91"/>
      <c r="BD204" s="91"/>
      <c r="BE204" s="91"/>
      <c r="BF204" s="91"/>
      <c r="BG204" s="91"/>
      <c r="BH204" s="91"/>
      <c r="BK204" s="35"/>
    </row>
    <row r="205" spans="1:63" s="67" customFormat="1" x14ac:dyDescent="0.3">
      <c r="A205" s="35"/>
      <c r="B205" s="91"/>
      <c r="C205" s="91"/>
      <c r="D205" s="35"/>
      <c r="E205" s="35"/>
      <c r="F205" s="89"/>
      <c r="G205" s="89"/>
      <c r="H205" s="89"/>
      <c r="I205" s="89"/>
      <c r="J205" s="35"/>
      <c r="K205" s="35"/>
      <c r="L205" s="35"/>
      <c r="M205" s="35"/>
      <c r="N205" s="35"/>
      <c r="O205" s="35"/>
      <c r="P205" s="35"/>
      <c r="Q205" s="35"/>
      <c r="R205" s="90"/>
      <c r="S205" s="35"/>
      <c r="T205" s="90"/>
      <c r="U205" s="91"/>
      <c r="V205" s="91"/>
      <c r="W205" s="91"/>
      <c r="X205" s="91"/>
      <c r="Y205" s="91"/>
      <c r="Z205" s="91"/>
      <c r="AA205" s="91"/>
      <c r="AB205" s="91"/>
      <c r="AC205" s="91"/>
      <c r="AD205" s="91"/>
      <c r="AE205" s="91"/>
      <c r="AF205" s="91"/>
      <c r="AG205" s="91"/>
      <c r="AH205" s="91"/>
      <c r="AI205" s="91"/>
      <c r="AJ205" s="91"/>
      <c r="AK205" s="91"/>
      <c r="AL205" s="91"/>
      <c r="AM205" s="93"/>
      <c r="AN205" s="93"/>
      <c r="AO205" s="93"/>
      <c r="AP205" s="91"/>
      <c r="AQ205" s="91"/>
      <c r="AR205" s="91"/>
      <c r="AS205" s="91"/>
      <c r="AT205" s="91"/>
      <c r="AU205" s="91"/>
      <c r="AV205" s="91"/>
      <c r="AW205" s="91"/>
      <c r="AX205" s="91"/>
      <c r="AY205" s="91"/>
      <c r="AZ205" s="91"/>
      <c r="BA205" s="91"/>
      <c r="BB205" s="91"/>
      <c r="BC205" s="91"/>
      <c r="BD205" s="91"/>
      <c r="BE205" s="91"/>
      <c r="BF205" s="91"/>
      <c r="BG205" s="91"/>
      <c r="BH205" s="91"/>
      <c r="BK205" s="35"/>
    </row>
    <row r="206" spans="1:63" s="67" customFormat="1" ht="48" customHeight="1" x14ac:dyDescent="0.3">
      <c r="A206" s="35"/>
      <c r="B206" s="91"/>
      <c r="C206" s="91"/>
      <c r="D206" s="35"/>
      <c r="E206" s="35"/>
      <c r="F206" s="89"/>
      <c r="G206" s="89"/>
      <c r="H206" s="89"/>
      <c r="I206" s="89"/>
      <c r="J206" s="35"/>
      <c r="K206" s="35"/>
      <c r="L206" s="35"/>
      <c r="M206" s="35"/>
      <c r="N206" s="35"/>
      <c r="O206" s="35"/>
      <c r="P206" s="35"/>
      <c r="Q206" s="35"/>
      <c r="R206" s="90"/>
      <c r="S206" s="35"/>
      <c r="T206" s="90"/>
      <c r="U206" s="91"/>
      <c r="V206" s="91"/>
      <c r="W206" s="91"/>
      <c r="X206" s="91"/>
      <c r="Y206" s="91"/>
      <c r="Z206" s="91"/>
      <c r="AA206" s="91"/>
      <c r="AB206" s="91"/>
      <c r="AC206" s="91"/>
      <c r="AD206" s="91"/>
      <c r="AE206" s="91"/>
      <c r="AF206" s="91"/>
      <c r="AG206" s="91"/>
      <c r="AH206" s="91"/>
      <c r="AI206" s="91"/>
      <c r="AJ206" s="91"/>
      <c r="AK206" s="91"/>
      <c r="AL206" s="91"/>
      <c r="AM206" s="91"/>
      <c r="AN206" s="91"/>
      <c r="AO206" s="91"/>
      <c r="AP206" s="91"/>
      <c r="AQ206" s="91"/>
      <c r="AR206" s="91"/>
      <c r="AS206" s="91"/>
      <c r="AT206" s="91"/>
      <c r="AU206" s="91"/>
      <c r="AV206" s="91"/>
      <c r="AW206" s="91"/>
      <c r="AX206" s="91"/>
      <c r="AY206" s="91"/>
      <c r="AZ206" s="91"/>
      <c r="BA206" s="91"/>
      <c r="BB206" s="91"/>
      <c r="BC206" s="91"/>
      <c r="BD206" s="91"/>
      <c r="BE206" s="91"/>
      <c r="BF206" s="91"/>
      <c r="BG206" s="91"/>
      <c r="BH206" s="91"/>
      <c r="BK206" s="35"/>
    </row>
    <row r="207" spans="1:63" s="67" customFormat="1" x14ac:dyDescent="0.3">
      <c r="A207" s="35"/>
      <c r="B207" s="91"/>
      <c r="C207" s="91"/>
      <c r="D207" s="35"/>
      <c r="E207" s="35"/>
      <c r="F207" s="89"/>
      <c r="G207" s="89"/>
      <c r="H207" s="89"/>
      <c r="I207" s="89"/>
      <c r="J207" s="35"/>
      <c r="K207" s="35"/>
      <c r="L207" s="35"/>
      <c r="M207" s="35"/>
      <c r="N207" s="35"/>
      <c r="O207" s="35"/>
      <c r="P207" s="35"/>
      <c r="Q207" s="35"/>
      <c r="R207" s="90"/>
      <c r="S207" s="35"/>
      <c r="T207" s="90"/>
      <c r="U207" s="91"/>
      <c r="V207" s="91"/>
      <c r="W207" s="91"/>
      <c r="X207" s="91"/>
      <c r="Y207" s="91"/>
      <c r="Z207" s="91"/>
      <c r="AA207" s="91"/>
      <c r="AB207" s="91"/>
      <c r="AC207" s="91"/>
      <c r="AD207" s="91"/>
      <c r="AE207" s="91"/>
      <c r="AF207" s="91"/>
      <c r="AG207" s="91"/>
      <c r="AH207" s="91"/>
      <c r="AI207" s="91"/>
      <c r="AJ207" s="91"/>
      <c r="AK207" s="91"/>
      <c r="AL207" s="91"/>
      <c r="AM207" s="91"/>
      <c r="AN207" s="91"/>
      <c r="AO207" s="91"/>
      <c r="AP207" s="91"/>
      <c r="AQ207" s="91"/>
      <c r="AR207" s="91"/>
      <c r="AS207" s="91"/>
      <c r="AT207" s="91"/>
      <c r="AU207" s="91"/>
      <c r="AV207" s="91"/>
      <c r="AW207" s="91"/>
      <c r="AX207" s="91"/>
      <c r="AY207" s="91"/>
      <c r="AZ207" s="91"/>
      <c r="BA207" s="91"/>
      <c r="BB207" s="91"/>
      <c r="BC207" s="91"/>
      <c r="BD207" s="91"/>
      <c r="BE207" s="91"/>
      <c r="BF207" s="91"/>
      <c r="BG207" s="91"/>
      <c r="BH207" s="91"/>
      <c r="BK207" s="35"/>
    </row>
    <row r="208" spans="1:63" s="67" customFormat="1" ht="44.4" customHeight="1" x14ac:dyDescent="0.3">
      <c r="A208" s="35"/>
      <c r="B208" s="91"/>
      <c r="C208" s="91"/>
      <c r="D208" s="35"/>
      <c r="E208" s="35"/>
      <c r="F208" s="89"/>
      <c r="G208" s="89"/>
      <c r="H208" s="89"/>
      <c r="I208" s="89"/>
      <c r="J208" s="35"/>
      <c r="K208" s="35"/>
      <c r="L208" s="35"/>
      <c r="M208" s="35"/>
      <c r="N208" s="35"/>
      <c r="O208" s="35"/>
      <c r="P208" s="35"/>
      <c r="Q208" s="35"/>
      <c r="R208" s="90"/>
      <c r="S208" s="35"/>
      <c r="T208" s="90"/>
      <c r="U208" s="91"/>
      <c r="V208" s="91"/>
      <c r="W208" s="91"/>
      <c r="X208" s="91"/>
      <c r="Y208" s="91"/>
      <c r="Z208" s="91"/>
      <c r="AA208" s="91"/>
      <c r="AB208" s="91"/>
      <c r="AC208" s="91"/>
      <c r="AD208" s="91"/>
      <c r="AE208" s="91"/>
      <c r="AF208" s="91"/>
      <c r="AG208" s="91"/>
      <c r="AH208" s="91"/>
      <c r="AI208" s="91"/>
      <c r="AJ208" s="91"/>
      <c r="AK208" s="91"/>
      <c r="AL208" s="91"/>
      <c r="AM208" s="91"/>
      <c r="AN208" s="91"/>
      <c r="AO208" s="91"/>
      <c r="AP208" s="91"/>
      <c r="AQ208" s="91"/>
      <c r="AR208" s="91"/>
      <c r="AS208" s="91"/>
      <c r="AT208" s="91"/>
      <c r="AU208" s="91"/>
      <c r="AV208" s="91"/>
      <c r="AW208" s="91"/>
      <c r="AX208" s="91"/>
      <c r="AY208" s="91"/>
      <c r="AZ208" s="91"/>
      <c r="BA208" s="91"/>
      <c r="BB208" s="91"/>
      <c r="BC208" s="91"/>
      <c r="BD208" s="91"/>
      <c r="BE208" s="91"/>
      <c r="BF208" s="91"/>
      <c r="BG208" s="91"/>
      <c r="BH208" s="91"/>
      <c r="BK208" s="35"/>
    </row>
    <row r="209" spans="1:65" s="67" customFormat="1" ht="46.95" customHeight="1" x14ac:dyDescent="0.3">
      <c r="A209" s="35"/>
      <c r="B209" s="91"/>
      <c r="C209" s="91"/>
      <c r="D209" s="35"/>
      <c r="E209" s="35"/>
      <c r="F209" s="89"/>
      <c r="G209" s="89"/>
      <c r="H209" s="89"/>
      <c r="I209" s="89"/>
      <c r="J209" s="35"/>
      <c r="K209" s="35"/>
      <c r="L209" s="35"/>
      <c r="M209" s="35"/>
      <c r="N209" s="35"/>
      <c r="O209" s="35"/>
      <c r="P209" s="35"/>
      <c r="Q209" s="35"/>
      <c r="R209" s="90"/>
      <c r="S209" s="35"/>
      <c r="T209" s="90"/>
      <c r="U209" s="91"/>
      <c r="V209" s="91"/>
      <c r="W209" s="91"/>
      <c r="X209" s="91"/>
      <c r="Y209" s="91"/>
      <c r="Z209" s="91"/>
      <c r="AA209" s="91"/>
      <c r="AB209" s="91"/>
      <c r="AC209" s="91"/>
      <c r="AD209" s="91"/>
      <c r="AE209" s="91"/>
      <c r="AF209" s="91"/>
      <c r="AG209" s="91"/>
      <c r="AH209" s="91"/>
      <c r="AI209" s="91"/>
      <c r="AJ209" s="91"/>
      <c r="AK209" s="91"/>
      <c r="AL209" s="91"/>
      <c r="AM209" s="91"/>
      <c r="AN209" s="91"/>
      <c r="AO209" s="91"/>
      <c r="AP209" s="91"/>
      <c r="AQ209" s="91"/>
      <c r="AR209" s="91"/>
      <c r="AS209" s="91"/>
      <c r="AT209" s="91"/>
      <c r="AU209" s="91"/>
      <c r="AV209" s="91"/>
      <c r="AW209" s="91"/>
      <c r="AX209" s="91"/>
      <c r="AY209" s="91"/>
      <c r="AZ209" s="91"/>
      <c r="BA209" s="91"/>
      <c r="BB209" s="91"/>
      <c r="BC209" s="91"/>
      <c r="BD209" s="91"/>
      <c r="BE209" s="91"/>
      <c r="BF209" s="91"/>
      <c r="BG209" s="91"/>
      <c r="BH209" s="91"/>
      <c r="BK209" s="35"/>
    </row>
    <row r="210" spans="1:65" s="67" customFormat="1" ht="48" customHeight="1" x14ac:dyDescent="0.3">
      <c r="A210" s="35"/>
      <c r="B210" s="91"/>
      <c r="C210" s="91"/>
      <c r="D210" s="35"/>
      <c r="E210" s="35"/>
      <c r="F210" s="89"/>
      <c r="G210" s="89"/>
      <c r="H210" s="89"/>
      <c r="I210" s="89"/>
      <c r="J210" s="35"/>
      <c r="K210" s="35"/>
      <c r="L210" s="35"/>
      <c r="M210" s="35"/>
      <c r="N210" s="35"/>
      <c r="O210" s="35"/>
      <c r="P210" s="35"/>
      <c r="Q210" s="35"/>
      <c r="R210" s="90"/>
      <c r="S210" s="35"/>
      <c r="T210" s="90"/>
      <c r="U210" s="91"/>
      <c r="V210" s="91"/>
      <c r="W210" s="91"/>
      <c r="X210" s="91"/>
      <c r="Y210" s="91"/>
      <c r="Z210" s="91"/>
      <c r="AA210" s="91"/>
      <c r="AB210" s="91"/>
      <c r="AC210" s="91"/>
      <c r="AD210" s="154"/>
      <c r="AE210" s="154"/>
      <c r="AF210" s="154"/>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c r="BG210" s="91"/>
      <c r="BH210" s="91"/>
      <c r="BI210" s="91"/>
      <c r="BJ210" s="91"/>
      <c r="BK210" s="35"/>
    </row>
    <row r="211" spans="1:65" s="67" customFormat="1" ht="47.4" customHeight="1" x14ac:dyDescent="0.3">
      <c r="A211" s="35"/>
      <c r="B211" s="91"/>
      <c r="C211" s="91"/>
      <c r="D211" s="35"/>
      <c r="E211" s="35"/>
      <c r="F211" s="89"/>
      <c r="G211" s="89"/>
      <c r="H211" s="89"/>
      <c r="I211" s="89"/>
      <c r="J211" s="35"/>
      <c r="K211" s="35"/>
      <c r="L211" s="35"/>
      <c r="M211" s="35"/>
      <c r="N211" s="35"/>
      <c r="O211" s="35"/>
      <c r="P211" s="35"/>
      <c r="Q211" s="35"/>
      <c r="R211" s="90"/>
      <c r="S211" s="35"/>
      <c r="T211" s="90"/>
      <c r="U211" s="91"/>
      <c r="V211" s="91"/>
      <c r="W211" s="91"/>
      <c r="X211" s="91"/>
      <c r="Y211" s="91"/>
      <c r="Z211" s="91"/>
      <c r="AA211" s="91"/>
      <c r="AB211" s="91"/>
      <c r="AC211" s="91"/>
      <c r="AD211" s="91"/>
      <c r="AE211" s="91"/>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91"/>
      <c r="BE211" s="91"/>
      <c r="BF211" s="91"/>
      <c r="BG211" s="91"/>
      <c r="BH211" s="93"/>
      <c r="BI211" s="91"/>
      <c r="BJ211" s="91"/>
      <c r="BK211" s="35"/>
    </row>
    <row r="212" spans="1:65" s="67" customFormat="1" ht="49.2" customHeight="1" x14ac:dyDescent="0.3">
      <c r="A212" s="35"/>
      <c r="B212" s="91"/>
      <c r="C212" s="91"/>
      <c r="D212" s="35"/>
      <c r="E212" s="35"/>
      <c r="F212" s="89"/>
      <c r="G212" s="89"/>
      <c r="H212" s="89"/>
      <c r="I212" s="89"/>
      <c r="J212" s="35"/>
      <c r="K212" s="35"/>
      <c r="L212" s="35"/>
      <c r="M212" s="35"/>
      <c r="N212" s="35"/>
      <c r="O212" s="35"/>
      <c r="P212" s="35"/>
      <c r="Q212" s="35"/>
      <c r="R212" s="90"/>
      <c r="S212" s="35"/>
      <c r="T212" s="90"/>
      <c r="U212" s="91"/>
      <c r="V212" s="91"/>
      <c r="W212" s="91"/>
      <c r="X212" s="91"/>
      <c r="Y212" s="91"/>
      <c r="Z212" s="91"/>
      <c r="AA212" s="91"/>
      <c r="AB212" s="91"/>
      <c r="AC212" s="91"/>
      <c r="AD212" s="91"/>
      <c r="AE212" s="91"/>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91"/>
      <c r="BE212" s="91"/>
      <c r="BF212" s="91"/>
      <c r="BG212" s="91"/>
      <c r="BH212" s="93"/>
      <c r="BI212" s="91"/>
      <c r="BJ212" s="91"/>
      <c r="BK212" s="89"/>
    </row>
    <row r="213" spans="1:65" s="67" customFormat="1" ht="44.4" customHeight="1" x14ac:dyDescent="0.3">
      <c r="A213" s="35"/>
      <c r="B213" s="93"/>
      <c r="C213" s="93"/>
      <c r="D213" s="35"/>
      <c r="E213" s="35"/>
      <c r="F213" s="89"/>
      <c r="G213" s="89"/>
      <c r="H213" s="89"/>
      <c r="I213" s="89"/>
      <c r="J213" s="35"/>
      <c r="K213" s="35"/>
      <c r="L213" s="35"/>
      <c r="M213" s="35"/>
      <c r="N213" s="35"/>
      <c r="O213" s="35"/>
      <c r="P213" s="35"/>
      <c r="Q213" s="35"/>
      <c r="R213" s="90"/>
      <c r="S213" s="35"/>
      <c r="T213" s="90"/>
      <c r="U213" s="93"/>
      <c r="V213" s="93"/>
      <c r="W213" s="93"/>
      <c r="X213" s="93"/>
      <c r="Y213" s="93"/>
      <c r="Z213" s="93"/>
      <c r="AA213" s="93"/>
      <c r="AB213" s="93"/>
      <c r="AC213" s="93"/>
      <c r="AD213" s="93"/>
      <c r="AE213" s="93"/>
      <c r="AF213" s="93"/>
      <c r="AG213" s="93"/>
      <c r="AH213" s="93"/>
      <c r="AI213" s="93"/>
      <c r="AJ213" s="93"/>
      <c r="AK213" s="93"/>
      <c r="AL213" s="93"/>
      <c r="AM213" s="93"/>
      <c r="AN213" s="93"/>
      <c r="AO213" s="93"/>
      <c r="AP213" s="93"/>
      <c r="AQ213" s="93"/>
      <c r="AR213" s="93"/>
      <c r="AS213" s="93"/>
      <c r="AT213" s="93"/>
      <c r="AU213" s="93"/>
      <c r="AV213" s="93"/>
      <c r="AW213" s="93"/>
      <c r="AX213" s="93"/>
      <c r="AY213" s="93"/>
      <c r="AZ213" s="93"/>
      <c r="BA213" s="93"/>
      <c r="BB213" s="93"/>
      <c r="BC213" s="93"/>
      <c r="BD213" s="93"/>
      <c r="BE213" s="93"/>
      <c r="BF213" s="93"/>
      <c r="BG213" s="93"/>
      <c r="BH213" s="93"/>
      <c r="BI213" s="93"/>
      <c r="BJ213" s="93"/>
      <c r="BK213" s="89"/>
    </row>
    <row r="214" spans="1:65" s="67" customFormat="1" ht="66" customHeight="1" x14ac:dyDescent="0.3">
      <c r="A214" s="35"/>
      <c r="B214" s="91"/>
      <c r="C214" s="91"/>
      <c r="D214" s="35"/>
      <c r="E214" s="35"/>
      <c r="F214" s="89"/>
      <c r="G214" s="89"/>
      <c r="H214" s="89"/>
      <c r="I214" s="89"/>
      <c r="J214" s="35"/>
      <c r="K214" s="35"/>
      <c r="L214" s="35"/>
      <c r="M214" s="35"/>
      <c r="N214" s="35"/>
      <c r="O214" s="35"/>
      <c r="P214" s="35"/>
      <c r="Q214" s="35"/>
      <c r="R214" s="90"/>
      <c r="S214" s="35"/>
      <c r="T214" s="90"/>
      <c r="AG214" s="91"/>
      <c r="AH214" s="91"/>
      <c r="AI214" s="91"/>
      <c r="AJ214" s="91"/>
      <c r="BK214" s="35"/>
    </row>
    <row r="215" spans="1:65" s="67" customFormat="1" ht="14.4" x14ac:dyDescent="0.3">
      <c r="A215" s="89"/>
      <c r="B215" s="88"/>
      <c r="C215" s="95"/>
      <c r="D215" s="35"/>
      <c r="E215" s="35"/>
      <c r="F215" s="89"/>
      <c r="G215" s="89"/>
      <c r="H215" s="89"/>
      <c r="I215" s="89"/>
      <c r="J215" s="35"/>
      <c r="K215" s="35"/>
      <c r="L215" s="35"/>
      <c r="M215" s="35"/>
      <c r="N215" s="35"/>
      <c r="O215" s="35"/>
      <c r="P215" s="35"/>
      <c r="Q215" s="35"/>
      <c r="R215" s="90"/>
      <c r="S215" s="35"/>
      <c r="T215" s="90"/>
      <c r="X215" s="91"/>
      <c r="Y215" s="91"/>
      <c r="Z215" s="91"/>
      <c r="AP215" s="91"/>
      <c r="AQ215" s="91"/>
      <c r="BH215" s="92"/>
      <c r="BI215" s="92"/>
      <c r="BJ215" s="96"/>
      <c r="BK215" s="35"/>
    </row>
    <row r="216" spans="1:65" s="67" customFormat="1" ht="14.4" x14ac:dyDescent="0.3">
      <c r="A216" s="89"/>
      <c r="B216" s="88"/>
      <c r="C216" s="95"/>
      <c r="D216" s="35"/>
      <c r="E216" s="35"/>
      <c r="F216" s="89"/>
      <c r="G216" s="89"/>
      <c r="H216" s="89"/>
      <c r="I216" s="89"/>
      <c r="J216" s="35"/>
      <c r="K216" s="35"/>
      <c r="L216" s="35"/>
      <c r="M216" s="35"/>
      <c r="N216" s="35"/>
      <c r="O216" s="35"/>
      <c r="P216" s="35"/>
      <c r="Q216" s="35"/>
      <c r="R216" s="90"/>
      <c r="S216" s="35"/>
      <c r="T216" s="90"/>
      <c r="X216" s="91"/>
      <c r="Y216" s="91"/>
      <c r="Z216" s="91"/>
      <c r="BH216" s="92"/>
      <c r="BI216" s="92"/>
      <c r="BJ216" s="96"/>
      <c r="BK216" s="35"/>
    </row>
    <row r="217" spans="1:65" s="67" customFormat="1" ht="14.4" x14ac:dyDescent="0.3">
      <c r="A217" s="89"/>
      <c r="B217" s="88"/>
      <c r="C217" s="95"/>
      <c r="D217" s="35"/>
      <c r="E217" s="35"/>
      <c r="F217" s="89"/>
      <c r="G217" s="89"/>
      <c r="H217" s="89"/>
      <c r="I217" s="89"/>
      <c r="J217" s="35"/>
      <c r="K217" s="35"/>
      <c r="L217" s="35"/>
      <c r="M217" s="35"/>
      <c r="N217" s="35"/>
      <c r="O217" s="35"/>
      <c r="P217" s="35"/>
      <c r="Q217" s="35"/>
      <c r="R217" s="90"/>
      <c r="S217" s="35"/>
      <c r="T217" s="90"/>
      <c r="X217" s="91"/>
      <c r="Y217" s="91"/>
      <c r="Z217" s="91"/>
      <c r="BH217" s="92"/>
      <c r="BI217" s="92"/>
      <c r="BJ217" s="96"/>
      <c r="BK217" s="35"/>
    </row>
    <row r="218" spans="1:65" s="67" customFormat="1" ht="14.4" x14ac:dyDescent="0.3">
      <c r="A218" s="89"/>
      <c r="B218" s="88"/>
      <c r="C218" s="95"/>
      <c r="D218" s="35"/>
      <c r="E218" s="35"/>
      <c r="F218" s="89"/>
      <c r="G218" s="89"/>
      <c r="H218" s="89"/>
      <c r="I218" s="89"/>
      <c r="J218" s="35"/>
      <c r="K218" s="35"/>
      <c r="L218" s="35"/>
      <c r="M218" s="35"/>
      <c r="N218" s="35"/>
      <c r="O218" s="35"/>
      <c r="P218" s="35"/>
      <c r="Q218" s="35"/>
      <c r="R218" s="90"/>
      <c r="S218" s="35"/>
      <c r="T218" s="90"/>
      <c r="X218" s="91"/>
      <c r="Y218" s="91"/>
      <c r="Z218" s="91"/>
      <c r="BH218" s="92"/>
      <c r="BI218" s="92"/>
      <c r="BJ218" s="96"/>
      <c r="BK218" s="35"/>
    </row>
    <row r="219" spans="1:65" s="67" customFormat="1" ht="44.4" customHeight="1" x14ac:dyDescent="0.3">
      <c r="A219" s="35"/>
      <c r="B219" s="91"/>
      <c r="C219" s="91"/>
      <c r="D219" s="35"/>
      <c r="E219" s="35"/>
      <c r="F219" s="89"/>
      <c r="G219" s="89"/>
      <c r="H219" s="89"/>
      <c r="I219" s="89"/>
      <c r="J219" s="35"/>
      <c r="K219" s="35"/>
      <c r="L219" s="35"/>
      <c r="M219" s="35"/>
      <c r="N219" s="35"/>
      <c r="O219" s="35"/>
      <c r="P219" s="35"/>
      <c r="Q219" s="35"/>
      <c r="R219" s="90"/>
      <c r="S219" s="35"/>
      <c r="T219" s="90"/>
      <c r="AP219" s="91"/>
      <c r="AQ219" s="91"/>
      <c r="AR219" s="91"/>
      <c r="AS219" s="91"/>
      <c r="AT219" s="91"/>
      <c r="AU219" s="91"/>
      <c r="AV219" s="91"/>
      <c r="AW219" s="91"/>
      <c r="AX219" s="91"/>
      <c r="AY219" s="91"/>
      <c r="AZ219" s="91"/>
      <c r="BA219" s="91"/>
      <c r="BB219" s="91"/>
      <c r="BC219" s="91"/>
      <c r="BD219" s="91"/>
      <c r="BE219" s="91"/>
      <c r="BF219" s="91"/>
      <c r="BG219" s="91"/>
      <c r="BH219" s="91"/>
      <c r="BI219" s="91"/>
      <c r="BJ219" s="91"/>
      <c r="BK219" s="68"/>
      <c r="BL219" s="68"/>
      <c r="BM219" s="68"/>
    </row>
    <row r="220" spans="1:65" s="67" customFormat="1" ht="54" customHeight="1" x14ac:dyDescent="0.3">
      <c r="A220" s="35"/>
      <c r="B220" s="91"/>
      <c r="C220" s="91"/>
      <c r="D220" s="35"/>
      <c r="E220" s="35"/>
      <c r="F220" s="89"/>
      <c r="G220" s="89"/>
      <c r="H220" s="89"/>
      <c r="I220" s="89"/>
      <c r="J220" s="35"/>
      <c r="K220" s="35"/>
      <c r="L220" s="35"/>
      <c r="M220" s="35"/>
      <c r="N220" s="35"/>
      <c r="O220" s="35"/>
      <c r="P220" s="35"/>
      <c r="Q220" s="35"/>
      <c r="R220" s="90"/>
      <c r="S220" s="35"/>
      <c r="T220" s="90"/>
      <c r="U220" s="91"/>
      <c r="V220" s="91"/>
      <c r="W220" s="91"/>
      <c r="X220" s="91"/>
      <c r="Y220" s="91"/>
      <c r="Z220" s="91"/>
      <c r="AA220" s="91"/>
      <c r="AB220" s="91"/>
      <c r="AC220" s="91"/>
      <c r="AD220" s="91"/>
      <c r="AE220" s="91"/>
      <c r="AF220" s="91"/>
      <c r="AG220" s="91"/>
      <c r="AH220" s="91"/>
      <c r="AI220" s="91"/>
      <c r="AJ220" s="91"/>
      <c r="AK220" s="91"/>
      <c r="AL220" s="91"/>
      <c r="AM220" s="91"/>
      <c r="AP220" s="91"/>
      <c r="AQ220" s="91"/>
      <c r="AR220" s="91"/>
      <c r="AS220" s="91"/>
      <c r="AT220" s="91"/>
      <c r="AU220" s="91"/>
      <c r="AV220" s="91"/>
      <c r="AW220" s="91"/>
      <c r="AX220" s="91"/>
      <c r="AY220" s="91"/>
      <c r="AZ220" s="91"/>
      <c r="BA220" s="91"/>
      <c r="BB220" s="91"/>
      <c r="BC220" s="91"/>
      <c r="BD220" s="91"/>
      <c r="BE220" s="91"/>
      <c r="BF220" s="91"/>
      <c r="BG220" s="91"/>
      <c r="BH220" s="91"/>
      <c r="BI220" s="91"/>
      <c r="BJ220" s="91"/>
      <c r="BK220" s="68"/>
      <c r="BL220" s="68"/>
      <c r="BM220" s="68"/>
    </row>
    <row r="221" spans="1:65" s="67" customFormat="1" x14ac:dyDescent="0.3">
      <c r="A221" s="35"/>
      <c r="B221" s="91"/>
      <c r="C221" s="91"/>
      <c r="D221" s="35"/>
      <c r="E221" s="35"/>
      <c r="F221" s="89"/>
      <c r="G221" s="89"/>
      <c r="H221" s="89"/>
      <c r="I221" s="89"/>
      <c r="J221" s="35"/>
      <c r="K221" s="35"/>
      <c r="L221" s="35"/>
      <c r="M221" s="35"/>
      <c r="N221" s="35"/>
      <c r="O221" s="35"/>
      <c r="P221" s="35"/>
      <c r="Q221" s="35"/>
      <c r="R221" s="90"/>
      <c r="S221" s="35"/>
      <c r="T221" s="90"/>
      <c r="X221" s="114"/>
      <c r="Y221" s="114"/>
      <c r="Z221" s="88"/>
      <c r="AA221" s="114"/>
      <c r="AB221" s="114"/>
      <c r="AC221" s="114"/>
      <c r="AD221" s="114"/>
      <c r="AE221" s="114"/>
      <c r="AF221" s="114"/>
      <c r="AG221" s="114"/>
      <c r="AH221" s="114"/>
      <c r="AI221" s="88"/>
      <c r="AR221" s="88"/>
      <c r="AU221" s="91"/>
      <c r="BA221" s="35"/>
      <c r="BD221" s="91"/>
      <c r="BH221" s="88"/>
      <c r="BI221" s="88"/>
      <c r="BJ221" s="88"/>
      <c r="BK221" s="89"/>
    </row>
    <row r="222" spans="1:65" s="67" customFormat="1" x14ac:dyDescent="0.3">
      <c r="A222" s="35"/>
      <c r="B222" s="91"/>
      <c r="D222" s="35"/>
      <c r="E222" s="35"/>
      <c r="F222" s="35"/>
      <c r="G222" s="35"/>
      <c r="H222" s="35"/>
      <c r="I222" s="35"/>
      <c r="J222" s="35"/>
      <c r="K222" s="35"/>
      <c r="L222" s="35"/>
      <c r="M222" s="35"/>
      <c r="N222" s="35"/>
      <c r="O222" s="35"/>
      <c r="P222" s="35"/>
      <c r="Q222" s="35"/>
      <c r="R222" s="90"/>
      <c r="S222" s="35"/>
      <c r="T222" s="90"/>
      <c r="U222" s="114"/>
      <c r="V222" s="114"/>
      <c r="W222" s="114"/>
      <c r="X222" s="114"/>
      <c r="Y222" s="114"/>
      <c r="Z222" s="114"/>
      <c r="AA222" s="114"/>
      <c r="AB222" s="114"/>
      <c r="AC222" s="155"/>
      <c r="AD222" s="114"/>
      <c r="AE222" s="114"/>
      <c r="AF222" s="114"/>
      <c r="AG222" s="114"/>
      <c r="AH222" s="114"/>
      <c r="AI222" s="114"/>
      <c r="AM222" s="114"/>
      <c r="AN222" s="114"/>
      <c r="AO222" s="114"/>
      <c r="AZ222" s="114"/>
      <c r="BA222" s="88"/>
      <c r="BH222" s="88"/>
      <c r="BI222" s="88"/>
      <c r="BJ222" s="88"/>
      <c r="BK222" s="35"/>
    </row>
    <row r="223" spans="1:65" s="67" customFormat="1" ht="14.4" x14ac:dyDescent="0.3">
      <c r="A223" s="156"/>
      <c r="B223" s="91"/>
      <c r="D223" s="35"/>
      <c r="E223" s="91"/>
      <c r="F223" s="89"/>
      <c r="G223" s="89"/>
      <c r="H223" s="89"/>
      <c r="I223" s="89"/>
      <c r="J223" s="35"/>
      <c r="K223" s="35"/>
      <c r="L223" s="35"/>
      <c r="M223" s="35"/>
      <c r="N223" s="35"/>
      <c r="O223" s="35"/>
      <c r="P223" s="35"/>
      <c r="Q223" s="35"/>
      <c r="R223" s="90"/>
      <c r="S223" s="35"/>
      <c r="T223" s="90"/>
      <c r="AG223" s="91"/>
      <c r="AH223" s="91"/>
      <c r="AI223" s="91"/>
      <c r="AV223" s="91"/>
      <c r="AW223" s="91"/>
      <c r="BH223" s="92"/>
      <c r="BI223" s="91"/>
      <c r="BJ223" s="91"/>
      <c r="BK223" s="35"/>
    </row>
    <row r="224" spans="1:65" s="67" customFormat="1" ht="14.4" x14ac:dyDescent="0.3">
      <c r="A224" s="156"/>
      <c r="B224" s="91"/>
      <c r="C224" s="91"/>
      <c r="D224" s="35"/>
      <c r="E224" s="91"/>
      <c r="F224" s="89"/>
      <c r="G224" s="89"/>
      <c r="H224" s="89"/>
      <c r="I224" s="89"/>
      <c r="J224" s="35"/>
      <c r="K224" s="35"/>
      <c r="L224" s="35"/>
      <c r="M224" s="35"/>
      <c r="N224" s="35"/>
      <c r="O224" s="35"/>
      <c r="P224" s="35"/>
      <c r="Q224" s="35"/>
      <c r="R224" s="90"/>
      <c r="S224" s="35"/>
      <c r="T224" s="90"/>
      <c r="U224" s="91"/>
      <c r="V224" s="91"/>
      <c r="W224" s="91"/>
      <c r="X224" s="91"/>
      <c r="Y224" s="91"/>
      <c r="Z224" s="91"/>
      <c r="AA224" s="91"/>
      <c r="AB224" s="91"/>
      <c r="AC224" s="91"/>
      <c r="AD224" s="91"/>
      <c r="AE224" s="91"/>
      <c r="AF224" s="91"/>
      <c r="AG224" s="91"/>
      <c r="AH224" s="91"/>
      <c r="AI224" s="91"/>
      <c r="AJ224" s="91"/>
      <c r="AK224" s="91"/>
      <c r="AL224" s="91"/>
      <c r="AM224" s="91"/>
      <c r="AN224" s="91"/>
      <c r="AO224" s="91"/>
      <c r="AP224" s="91"/>
      <c r="AQ224" s="91"/>
      <c r="AR224" s="91"/>
      <c r="AS224" s="91"/>
      <c r="AT224" s="91"/>
      <c r="AU224" s="91"/>
      <c r="AV224" s="91"/>
      <c r="AW224" s="91"/>
      <c r="AX224" s="91"/>
      <c r="AY224" s="91"/>
      <c r="AZ224" s="91"/>
      <c r="BA224" s="91"/>
      <c r="BB224" s="91"/>
      <c r="BC224" s="91"/>
      <c r="BD224" s="91"/>
      <c r="BE224" s="91"/>
      <c r="BF224" s="91"/>
      <c r="BG224" s="91"/>
      <c r="BH224" s="92"/>
      <c r="BI224" s="91"/>
      <c r="BJ224" s="91"/>
      <c r="BK224" s="35"/>
    </row>
    <row r="225" spans="1:63" s="67" customFormat="1" ht="64.2" customHeight="1" x14ac:dyDescent="0.3">
      <c r="A225" s="157"/>
      <c r="B225" s="158"/>
      <c r="C225" s="159"/>
      <c r="D225" s="35"/>
      <c r="E225" s="91"/>
      <c r="F225" s="159"/>
      <c r="G225" s="159"/>
      <c r="H225" s="159"/>
      <c r="I225" s="159"/>
      <c r="J225" s="159"/>
      <c r="K225" s="159"/>
      <c r="L225" s="159"/>
      <c r="M225" s="159"/>
      <c r="N225" s="159"/>
      <c r="O225" s="159"/>
      <c r="P225" s="159"/>
      <c r="Q225" s="159"/>
      <c r="R225" s="90"/>
      <c r="S225" s="35"/>
      <c r="T225" s="90"/>
      <c r="U225" s="129"/>
      <c r="V225" s="129"/>
      <c r="W225" s="129"/>
      <c r="X225" s="129"/>
      <c r="Y225" s="129"/>
      <c r="Z225" s="129"/>
      <c r="AA225" s="129"/>
      <c r="AB225" s="129"/>
      <c r="AC225" s="129"/>
      <c r="AD225" s="129"/>
      <c r="AE225" s="129"/>
      <c r="AF225" s="129"/>
      <c r="AG225" s="129"/>
      <c r="AH225" s="129"/>
      <c r="AI225" s="129"/>
      <c r="AJ225" s="129"/>
      <c r="AK225" s="129"/>
      <c r="AL225" s="129"/>
      <c r="AM225" s="129"/>
      <c r="AN225" s="129"/>
      <c r="AO225" s="129"/>
      <c r="AP225" s="129"/>
      <c r="AQ225" s="129"/>
      <c r="AR225" s="129"/>
      <c r="AS225" s="129"/>
      <c r="AT225" s="129"/>
      <c r="AU225" s="129"/>
      <c r="AV225" s="129"/>
      <c r="AW225" s="129"/>
      <c r="AX225" s="129"/>
      <c r="AY225" s="129"/>
      <c r="AZ225" s="129"/>
      <c r="BA225" s="129"/>
      <c r="BB225" s="129"/>
      <c r="BC225" s="129"/>
      <c r="BD225" s="129"/>
      <c r="BE225" s="129"/>
      <c r="BF225" s="129"/>
      <c r="BG225" s="129"/>
      <c r="BH225" s="160"/>
      <c r="BI225" s="129"/>
      <c r="BJ225" s="129"/>
      <c r="BK225" s="159"/>
    </row>
    <row r="226" spans="1:63" s="67" customFormat="1" ht="70.95" customHeight="1" x14ac:dyDescent="0.3">
      <c r="A226" s="157"/>
      <c r="B226" s="158"/>
      <c r="C226" s="159"/>
      <c r="D226" s="35"/>
      <c r="E226" s="91"/>
      <c r="F226" s="159"/>
      <c r="G226" s="159"/>
      <c r="H226" s="159"/>
      <c r="I226" s="159"/>
      <c r="J226" s="159"/>
      <c r="K226" s="159"/>
      <c r="L226" s="159"/>
      <c r="M226" s="159"/>
      <c r="N226" s="159"/>
      <c r="O226" s="159"/>
      <c r="P226" s="159"/>
      <c r="Q226" s="159"/>
      <c r="R226" s="90"/>
      <c r="S226" s="35"/>
      <c r="T226" s="90"/>
      <c r="U226" s="129"/>
      <c r="V226" s="129"/>
      <c r="W226" s="129"/>
      <c r="X226" s="129"/>
      <c r="Y226" s="129"/>
      <c r="Z226" s="129"/>
      <c r="AA226" s="129"/>
      <c r="AB226" s="129"/>
      <c r="AC226" s="129"/>
      <c r="AD226" s="129"/>
      <c r="AE226" s="129"/>
      <c r="AF226" s="129"/>
      <c r="AG226" s="129"/>
      <c r="AH226" s="129"/>
      <c r="AI226" s="129"/>
      <c r="AJ226" s="129"/>
      <c r="AK226" s="129"/>
      <c r="AL226" s="129"/>
      <c r="AM226" s="129"/>
      <c r="AN226" s="129"/>
      <c r="AO226" s="129"/>
      <c r="AP226" s="129"/>
      <c r="AQ226" s="129"/>
      <c r="AR226" s="129"/>
      <c r="AS226" s="129"/>
      <c r="AT226" s="129"/>
      <c r="AU226" s="129"/>
      <c r="AV226" s="129"/>
      <c r="AW226" s="129"/>
      <c r="AX226" s="129"/>
      <c r="AY226" s="129"/>
      <c r="AZ226" s="129"/>
      <c r="BA226" s="129"/>
      <c r="BB226" s="129"/>
      <c r="BC226" s="129"/>
      <c r="BD226" s="129"/>
      <c r="BE226" s="129"/>
      <c r="BF226" s="129"/>
      <c r="BG226" s="129"/>
      <c r="BH226" s="161"/>
      <c r="BI226" s="159"/>
      <c r="BJ226" s="129"/>
      <c r="BK226" s="159"/>
    </row>
    <row r="227" spans="1:63" s="67" customFormat="1" ht="14.4" x14ac:dyDescent="0.3">
      <c r="A227" s="157"/>
      <c r="B227" s="158"/>
      <c r="C227" s="159"/>
      <c r="D227" s="35"/>
      <c r="E227" s="91"/>
      <c r="F227" s="159"/>
      <c r="G227" s="159"/>
      <c r="H227" s="159"/>
      <c r="I227" s="159"/>
      <c r="J227" s="159"/>
      <c r="K227" s="159"/>
      <c r="L227" s="159"/>
      <c r="M227" s="159"/>
      <c r="N227" s="159"/>
      <c r="O227" s="159"/>
      <c r="P227" s="159"/>
      <c r="Q227" s="159"/>
      <c r="R227" s="90"/>
      <c r="S227" s="35"/>
      <c r="T227" s="90"/>
      <c r="U227" s="129"/>
      <c r="V227" s="129"/>
      <c r="W227" s="129"/>
      <c r="X227" s="129"/>
      <c r="Y227" s="129"/>
      <c r="Z227" s="129"/>
      <c r="AA227" s="129"/>
      <c r="AB227" s="129"/>
      <c r="AC227" s="129"/>
      <c r="AD227" s="129"/>
      <c r="AE227" s="129"/>
      <c r="AF227" s="129"/>
      <c r="AG227" s="129"/>
      <c r="AH227" s="129"/>
      <c r="AI227" s="129"/>
      <c r="AJ227" s="129"/>
      <c r="AK227" s="129"/>
      <c r="AL227" s="129"/>
      <c r="AM227" s="129"/>
      <c r="AN227" s="129"/>
      <c r="AO227" s="129"/>
      <c r="AP227" s="129"/>
      <c r="AQ227" s="129"/>
      <c r="AR227" s="129"/>
      <c r="AS227" s="129"/>
      <c r="AT227" s="129"/>
      <c r="AU227" s="129"/>
      <c r="AV227" s="129"/>
      <c r="AW227" s="129"/>
      <c r="AX227" s="129"/>
      <c r="AY227" s="129"/>
      <c r="AZ227" s="129"/>
      <c r="BA227" s="129"/>
      <c r="BB227" s="129"/>
      <c r="BC227" s="129"/>
      <c r="BD227" s="129"/>
      <c r="BE227" s="129"/>
      <c r="BF227" s="129"/>
      <c r="BG227" s="129"/>
      <c r="BH227" s="161"/>
      <c r="BI227" s="159"/>
      <c r="BJ227" s="129"/>
      <c r="BK227" s="159"/>
    </row>
    <row r="228" spans="1:63" s="67" customFormat="1" ht="54" customHeight="1" x14ac:dyDescent="0.3">
      <c r="A228" s="157"/>
      <c r="B228" s="158"/>
      <c r="C228" s="159"/>
      <c r="D228" s="35"/>
      <c r="E228" s="91"/>
      <c r="F228" s="159"/>
      <c r="G228" s="159"/>
      <c r="H228" s="159"/>
      <c r="I228" s="159"/>
      <c r="J228" s="159"/>
      <c r="K228" s="159"/>
      <c r="L228" s="159"/>
      <c r="M228" s="159"/>
      <c r="N228" s="159"/>
      <c r="O228" s="159"/>
      <c r="P228" s="159"/>
      <c r="Q228" s="159"/>
      <c r="R228" s="90"/>
      <c r="S228" s="35"/>
      <c r="T228" s="90"/>
      <c r="U228" s="129"/>
      <c r="V228" s="129"/>
      <c r="W228" s="129"/>
      <c r="X228" s="129"/>
      <c r="Y228" s="129"/>
      <c r="Z228" s="129"/>
      <c r="AA228" s="129"/>
      <c r="AB228" s="129"/>
      <c r="AC228" s="129"/>
      <c r="AD228" s="129"/>
      <c r="AE228" s="129"/>
      <c r="AF228" s="129"/>
      <c r="AG228" s="129"/>
      <c r="AH228" s="129"/>
      <c r="AI228" s="129"/>
      <c r="AJ228" s="129"/>
      <c r="AK228" s="129"/>
      <c r="AL228" s="129"/>
      <c r="AM228" s="129"/>
      <c r="AN228" s="129"/>
      <c r="AO228" s="129"/>
      <c r="AP228" s="129"/>
      <c r="AQ228" s="129"/>
      <c r="AR228" s="129"/>
      <c r="AS228" s="129"/>
      <c r="AT228" s="129"/>
      <c r="AU228" s="129"/>
      <c r="AV228" s="129"/>
      <c r="AW228" s="129"/>
      <c r="AX228" s="129"/>
      <c r="AY228" s="129"/>
      <c r="AZ228" s="129"/>
      <c r="BA228" s="129"/>
      <c r="BB228" s="129"/>
      <c r="BC228" s="129"/>
      <c r="BD228" s="129"/>
      <c r="BE228" s="129"/>
      <c r="BF228" s="129"/>
      <c r="BG228" s="129"/>
      <c r="BH228" s="161"/>
      <c r="BI228" s="159"/>
      <c r="BJ228" s="129"/>
      <c r="BK228" s="159"/>
    </row>
    <row r="229" spans="1:63" s="67" customFormat="1" ht="48.6" customHeight="1" x14ac:dyDescent="0.3">
      <c r="A229" s="157"/>
      <c r="B229" s="158"/>
      <c r="C229" s="159"/>
      <c r="D229" s="35"/>
      <c r="E229" s="91"/>
      <c r="F229" s="159"/>
      <c r="G229" s="159"/>
      <c r="H229" s="159"/>
      <c r="I229" s="159"/>
      <c r="J229" s="159"/>
      <c r="K229" s="159"/>
      <c r="L229" s="159"/>
      <c r="M229" s="159"/>
      <c r="N229" s="159"/>
      <c r="O229" s="159"/>
      <c r="P229" s="159"/>
      <c r="Q229" s="159"/>
      <c r="R229" s="90"/>
      <c r="S229" s="35"/>
      <c r="T229" s="90"/>
      <c r="U229" s="129"/>
      <c r="V229" s="159"/>
      <c r="W229" s="129"/>
      <c r="X229" s="129"/>
      <c r="Y229" s="159"/>
      <c r="Z229" s="129"/>
      <c r="AA229" s="129"/>
      <c r="AB229" s="159"/>
      <c r="AC229" s="129"/>
      <c r="AD229" s="129"/>
      <c r="AE229" s="159"/>
      <c r="AF229" s="129"/>
      <c r="AG229" s="129"/>
      <c r="AH229" s="159"/>
      <c r="AI229" s="129"/>
      <c r="AJ229" s="129"/>
      <c r="AK229" s="159"/>
      <c r="AL229" s="129"/>
      <c r="AM229" s="129"/>
      <c r="AN229" s="159"/>
      <c r="AO229" s="129"/>
      <c r="AP229" s="129"/>
      <c r="AQ229" s="159"/>
      <c r="AR229" s="129"/>
      <c r="AS229" s="129"/>
      <c r="AT229" s="159"/>
      <c r="AU229" s="129"/>
      <c r="AV229" s="129"/>
      <c r="AW229" s="159"/>
      <c r="AX229" s="129"/>
      <c r="AY229" s="129"/>
      <c r="AZ229" s="159"/>
      <c r="BA229" s="129"/>
      <c r="BB229" s="129"/>
      <c r="BC229" s="159"/>
      <c r="BD229" s="129"/>
      <c r="BE229" s="129"/>
      <c r="BF229" s="129"/>
      <c r="BG229" s="129"/>
      <c r="BH229" s="161"/>
      <c r="BI229" s="159"/>
      <c r="BJ229" s="129"/>
      <c r="BK229" s="159"/>
    </row>
    <row r="230" spans="1:63" s="67" customFormat="1" ht="73.2" customHeight="1" x14ac:dyDescent="0.3">
      <c r="A230" s="157"/>
      <c r="B230" s="158"/>
      <c r="C230" s="159"/>
      <c r="D230" s="35"/>
      <c r="E230" s="91"/>
      <c r="F230" s="159"/>
      <c r="G230" s="159"/>
      <c r="H230" s="159"/>
      <c r="I230" s="159"/>
      <c r="J230" s="159"/>
      <c r="K230" s="159"/>
      <c r="L230" s="159"/>
      <c r="M230" s="159"/>
      <c r="N230" s="159"/>
      <c r="O230" s="159"/>
      <c r="P230" s="159"/>
      <c r="Q230" s="159"/>
      <c r="R230" s="90"/>
      <c r="S230" s="35"/>
      <c r="T230" s="90"/>
      <c r="U230" s="129"/>
      <c r="V230" s="159"/>
      <c r="W230" s="129"/>
      <c r="X230" s="129"/>
      <c r="Y230" s="159"/>
      <c r="Z230" s="129"/>
      <c r="AA230" s="129"/>
      <c r="AB230" s="129"/>
      <c r="AC230" s="129"/>
      <c r="AD230" s="129"/>
      <c r="AE230" s="159"/>
      <c r="AF230" s="129"/>
      <c r="AG230" s="129"/>
      <c r="AH230" s="159"/>
      <c r="AI230" s="129"/>
      <c r="AJ230" s="129"/>
      <c r="AK230" s="159"/>
      <c r="AL230" s="129"/>
      <c r="AM230" s="129"/>
      <c r="AN230" s="159"/>
      <c r="AO230" s="129"/>
      <c r="AP230" s="129"/>
      <c r="AQ230" s="159"/>
      <c r="AR230" s="129"/>
      <c r="AS230" s="129"/>
      <c r="AT230" s="159"/>
      <c r="AU230" s="162"/>
      <c r="AV230" s="129"/>
      <c r="AW230" s="129"/>
      <c r="AX230" s="129"/>
      <c r="AY230" s="129"/>
      <c r="AZ230" s="129"/>
      <c r="BA230" s="129"/>
      <c r="BB230" s="129"/>
      <c r="BC230" s="129"/>
      <c r="BD230" s="129"/>
      <c r="BE230" s="129"/>
      <c r="BF230" s="129"/>
      <c r="BG230" s="129"/>
      <c r="BH230" s="161"/>
      <c r="BI230" s="159"/>
      <c r="BJ230" s="129"/>
      <c r="BK230" s="159"/>
    </row>
    <row r="231" spans="1:63" s="67" customFormat="1" ht="51.6" customHeight="1" x14ac:dyDescent="0.3">
      <c r="A231" s="163"/>
      <c r="B231" s="129"/>
      <c r="C231" s="129"/>
      <c r="D231" s="35"/>
      <c r="E231" s="91"/>
      <c r="F231" s="159"/>
      <c r="G231" s="159"/>
      <c r="H231" s="159"/>
      <c r="I231" s="159"/>
      <c r="J231" s="159"/>
      <c r="K231" s="159"/>
      <c r="L231" s="159"/>
      <c r="M231" s="159"/>
      <c r="N231" s="159"/>
      <c r="O231" s="159"/>
      <c r="P231" s="159"/>
      <c r="Q231" s="159"/>
      <c r="R231" s="90"/>
      <c r="S231" s="35"/>
      <c r="T231" s="90"/>
      <c r="U231" s="129"/>
      <c r="V231" s="129"/>
      <c r="W231" s="129"/>
      <c r="X231" s="129"/>
      <c r="Y231" s="129"/>
      <c r="Z231" s="129"/>
      <c r="AA231" s="129"/>
      <c r="AB231" s="129"/>
      <c r="AC231" s="129"/>
      <c r="AD231" s="129"/>
      <c r="AE231" s="129"/>
      <c r="AF231" s="129"/>
      <c r="AG231" s="129"/>
      <c r="AH231" s="129"/>
      <c r="AI231" s="129"/>
      <c r="AJ231" s="129"/>
      <c r="AK231" s="129"/>
      <c r="AL231" s="129"/>
      <c r="AM231" s="129"/>
      <c r="AN231" s="129"/>
      <c r="AO231" s="129"/>
      <c r="AP231" s="129"/>
      <c r="AQ231" s="129"/>
      <c r="AR231" s="129"/>
      <c r="AS231" s="129"/>
      <c r="AT231" s="129"/>
      <c r="AU231" s="129"/>
      <c r="AV231" s="129"/>
      <c r="AW231" s="129"/>
      <c r="AX231" s="129"/>
      <c r="AY231" s="129"/>
      <c r="AZ231" s="129"/>
      <c r="BA231" s="129"/>
      <c r="BB231" s="129"/>
      <c r="BC231" s="129"/>
      <c r="BD231" s="129"/>
      <c r="BE231" s="129"/>
      <c r="BF231" s="129"/>
      <c r="BG231" s="129"/>
      <c r="BH231" s="160"/>
      <c r="BI231" s="159"/>
      <c r="BJ231" s="129"/>
      <c r="BK231" s="159"/>
    </row>
    <row r="232" spans="1:63" s="67" customFormat="1" ht="44.4" customHeight="1" x14ac:dyDescent="0.3">
      <c r="A232" s="163"/>
      <c r="B232" s="91"/>
      <c r="C232" s="91"/>
      <c r="D232" s="35"/>
      <c r="E232" s="91"/>
      <c r="F232" s="159"/>
      <c r="G232" s="159"/>
      <c r="H232" s="159"/>
      <c r="I232" s="159"/>
      <c r="J232" s="35"/>
      <c r="K232" s="35"/>
      <c r="L232" s="35"/>
      <c r="M232" s="35"/>
      <c r="N232" s="35"/>
      <c r="O232" s="35"/>
      <c r="P232" s="35"/>
      <c r="Q232" s="35"/>
      <c r="R232" s="90"/>
      <c r="S232" s="35"/>
      <c r="T232" s="90"/>
      <c r="U232" s="88"/>
      <c r="V232" s="88"/>
      <c r="W232" s="88"/>
      <c r="X232" s="88"/>
      <c r="Y232" s="88"/>
      <c r="Z232" s="88"/>
      <c r="AA232" s="88"/>
      <c r="AB232" s="88"/>
      <c r="AC232" s="88"/>
      <c r="AD232" s="88"/>
      <c r="AE232" s="88"/>
      <c r="AF232" s="88"/>
      <c r="AG232" s="88"/>
      <c r="AH232" s="88"/>
      <c r="AI232" s="88"/>
      <c r="AJ232" s="88"/>
      <c r="AK232" s="88"/>
      <c r="AL232" s="88"/>
      <c r="AM232" s="88"/>
      <c r="AN232" s="88"/>
      <c r="AO232" s="88"/>
      <c r="AP232" s="88"/>
      <c r="AQ232" s="88"/>
      <c r="AR232" s="88"/>
      <c r="AS232" s="88"/>
      <c r="AT232" s="88"/>
      <c r="AU232" s="88"/>
      <c r="AV232" s="88"/>
      <c r="AW232" s="88"/>
      <c r="AX232" s="88"/>
      <c r="AY232" s="88"/>
      <c r="AZ232" s="88"/>
      <c r="BA232" s="88"/>
      <c r="BB232" s="88"/>
      <c r="BC232" s="88"/>
      <c r="BD232" s="88"/>
      <c r="BE232" s="91"/>
      <c r="BF232" s="91"/>
      <c r="BG232" s="91"/>
      <c r="BH232" s="161"/>
      <c r="BI232" s="93"/>
      <c r="BJ232" s="91"/>
      <c r="BK232" s="89"/>
    </row>
    <row r="233" spans="1:63" s="67" customFormat="1" ht="14.4" x14ac:dyDescent="0.3">
      <c r="A233" s="164"/>
      <c r="B233" s="91"/>
      <c r="C233" s="91"/>
      <c r="D233" s="35"/>
      <c r="E233" s="91"/>
      <c r="F233" s="35"/>
      <c r="G233" s="35"/>
      <c r="H233" s="35"/>
      <c r="I233" s="35"/>
      <c r="J233" s="35"/>
      <c r="K233" s="35"/>
      <c r="L233" s="35"/>
      <c r="M233" s="35"/>
      <c r="N233" s="35"/>
      <c r="O233" s="35"/>
      <c r="P233" s="35"/>
      <c r="Q233" s="35"/>
      <c r="R233" s="90"/>
      <c r="S233" s="35"/>
      <c r="T233" s="90"/>
      <c r="U233" s="101"/>
      <c r="V233" s="101"/>
      <c r="W233" s="101"/>
      <c r="AA233" s="101"/>
      <c r="AB233" s="101"/>
      <c r="AC233" s="101"/>
      <c r="AG233" s="101"/>
      <c r="AH233" s="101"/>
      <c r="AI233" s="101"/>
      <c r="AJ233" s="101"/>
      <c r="AK233" s="101"/>
      <c r="AL233" s="101"/>
      <c r="AS233" s="101"/>
      <c r="AT233" s="101"/>
      <c r="AU233" s="101"/>
      <c r="AV233" s="101"/>
      <c r="AW233" s="101"/>
      <c r="AX233" s="101"/>
      <c r="BB233" s="101"/>
      <c r="BC233" s="101"/>
      <c r="BD233" s="101"/>
      <c r="BH233" s="161"/>
      <c r="BI233" s="93"/>
      <c r="BK233" s="35"/>
    </row>
    <row r="234" spans="1:63" s="67" customFormat="1" ht="69" customHeight="1" x14ac:dyDescent="0.3">
      <c r="A234" s="164"/>
      <c r="B234" s="91"/>
      <c r="D234" s="35"/>
      <c r="E234" s="91"/>
      <c r="F234" s="35"/>
      <c r="G234" s="35"/>
      <c r="H234" s="35"/>
      <c r="I234" s="35"/>
      <c r="J234" s="35"/>
      <c r="K234" s="35"/>
      <c r="L234" s="35"/>
      <c r="M234" s="35"/>
      <c r="N234" s="35"/>
      <c r="O234" s="35"/>
      <c r="P234" s="35"/>
      <c r="Q234" s="35"/>
      <c r="R234" s="90"/>
      <c r="S234" s="35"/>
      <c r="T234" s="90"/>
      <c r="AA234" s="91"/>
      <c r="AJ234" s="91"/>
      <c r="AK234" s="91"/>
      <c r="AL234" s="91"/>
      <c r="BB234" s="91"/>
      <c r="BD234" s="91"/>
      <c r="BH234" s="161"/>
      <c r="BI234" s="93"/>
      <c r="BK234" s="91"/>
    </row>
    <row r="235" spans="1:63" s="67" customFormat="1" ht="54" customHeight="1" x14ac:dyDescent="0.3">
      <c r="A235" s="164"/>
      <c r="B235" s="91"/>
      <c r="D235" s="35"/>
      <c r="E235" s="91"/>
      <c r="F235" s="35"/>
      <c r="G235" s="35"/>
      <c r="H235" s="35"/>
      <c r="I235" s="35"/>
      <c r="J235" s="35"/>
      <c r="K235" s="35"/>
      <c r="L235" s="35"/>
      <c r="M235" s="35"/>
      <c r="N235" s="35"/>
      <c r="O235" s="35"/>
      <c r="P235" s="35"/>
      <c r="Q235" s="35"/>
      <c r="R235" s="90"/>
      <c r="S235" s="35"/>
      <c r="T235" s="90"/>
      <c r="U235" s="101"/>
      <c r="AA235" s="101"/>
      <c r="AI235" s="91"/>
      <c r="AJ235" s="91"/>
      <c r="AK235" s="91"/>
      <c r="AL235" s="91"/>
      <c r="AP235" s="91"/>
      <c r="AQ235" s="91"/>
      <c r="AR235" s="91"/>
      <c r="AS235" s="91"/>
      <c r="AT235" s="91"/>
      <c r="AU235" s="91"/>
      <c r="AV235" s="91"/>
      <c r="AW235" s="91"/>
      <c r="AX235" s="91"/>
      <c r="AY235" s="91"/>
      <c r="AZ235" s="91"/>
      <c r="BA235" s="91"/>
      <c r="BB235" s="91"/>
      <c r="BC235" s="91"/>
      <c r="BD235" s="91"/>
      <c r="BH235" s="93"/>
      <c r="BI235" s="93"/>
      <c r="BK235" s="91"/>
    </row>
    <row r="236" spans="1:63" s="67" customFormat="1" ht="14.4" x14ac:dyDescent="0.3">
      <c r="A236" s="164"/>
      <c r="B236" s="91"/>
      <c r="D236" s="35"/>
      <c r="E236" s="91"/>
      <c r="F236" s="35"/>
      <c r="G236" s="35"/>
      <c r="H236" s="35"/>
      <c r="I236" s="35"/>
      <c r="J236" s="35"/>
      <c r="K236" s="35"/>
      <c r="L236" s="35"/>
      <c r="M236" s="35"/>
      <c r="N236" s="35"/>
      <c r="O236" s="35"/>
      <c r="P236" s="35"/>
      <c r="Q236" s="35"/>
      <c r="R236" s="90"/>
      <c r="S236" s="35"/>
      <c r="T236" s="90"/>
      <c r="AD236" s="101"/>
      <c r="AE236" s="101"/>
      <c r="AF236" s="101"/>
      <c r="BH236" s="161"/>
      <c r="BI236" s="93"/>
      <c r="BK236" s="35"/>
    </row>
    <row r="237" spans="1:63" s="67" customFormat="1" ht="42.6" customHeight="1" x14ac:dyDescent="0.3">
      <c r="A237" s="106"/>
      <c r="B237" s="91"/>
      <c r="C237" s="106"/>
      <c r="D237" s="35"/>
      <c r="E237" s="91"/>
      <c r="F237" s="35"/>
      <c r="G237" s="35"/>
      <c r="H237" s="35"/>
      <c r="I237" s="35"/>
      <c r="J237" s="35"/>
      <c r="K237" s="35"/>
      <c r="L237" s="35"/>
      <c r="M237" s="35"/>
      <c r="N237" s="35"/>
      <c r="O237" s="35"/>
      <c r="P237" s="35"/>
      <c r="Q237" s="35"/>
      <c r="R237" s="90"/>
      <c r="S237" s="35"/>
      <c r="T237" s="90"/>
      <c r="X237" s="91"/>
      <c r="Y237" s="91"/>
      <c r="Z237" s="91"/>
      <c r="AA237" s="91"/>
      <c r="AB237" s="91"/>
      <c r="AC237" s="91"/>
      <c r="AD237" s="91"/>
      <c r="AE237" s="91"/>
      <c r="AF237" s="91"/>
      <c r="AG237" s="91"/>
      <c r="AH237" s="91"/>
      <c r="AI237" s="91"/>
      <c r="AJ237" s="91"/>
      <c r="AK237" s="91"/>
      <c r="AL237" s="91"/>
      <c r="AM237" s="91"/>
      <c r="AN237" s="91"/>
      <c r="AO237" s="91"/>
      <c r="BH237" s="161"/>
      <c r="BI237" s="93"/>
      <c r="BK237" s="35"/>
    </row>
    <row r="238" spans="1:63" s="67" customFormat="1" ht="14.4" x14ac:dyDescent="0.3">
      <c r="A238" s="156"/>
      <c r="B238" s="91"/>
      <c r="D238" s="35"/>
      <c r="E238" s="91"/>
      <c r="F238" s="89"/>
      <c r="G238" s="89"/>
      <c r="H238" s="89"/>
      <c r="I238" s="89"/>
      <c r="J238" s="35"/>
      <c r="K238" s="35"/>
      <c r="L238" s="35"/>
      <c r="M238" s="35"/>
      <c r="N238" s="35"/>
      <c r="O238" s="35"/>
      <c r="P238" s="35"/>
      <c r="Q238" s="35"/>
      <c r="R238" s="90"/>
      <c r="S238" s="35"/>
      <c r="T238" s="90"/>
      <c r="X238" s="91"/>
      <c r="Y238" s="91"/>
      <c r="Z238" s="91"/>
      <c r="AA238" s="91"/>
      <c r="AB238" s="91"/>
      <c r="AC238" s="91"/>
      <c r="AD238" s="91"/>
      <c r="AE238" s="91"/>
      <c r="AF238" s="91"/>
      <c r="AG238" s="91"/>
      <c r="AH238" s="91"/>
      <c r="AI238" s="91"/>
      <c r="AJ238" s="91"/>
      <c r="AK238" s="91"/>
      <c r="AL238" s="91"/>
      <c r="AM238" s="91"/>
      <c r="AN238" s="91"/>
      <c r="AO238" s="91"/>
      <c r="BH238" s="161"/>
      <c r="BI238" s="93"/>
      <c r="BK238" s="35"/>
    </row>
    <row r="239" spans="1:63" s="67" customFormat="1" ht="14.4" x14ac:dyDescent="0.3">
      <c r="A239" s="35"/>
      <c r="B239" s="91"/>
      <c r="C239" s="91"/>
      <c r="D239" s="35"/>
      <c r="E239" s="89"/>
      <c r="F239" s="89"/>
      <c r="G239" s="89"/>
      <c r="H239" s="89"/>
      <c r="I239" s="89"/>
      <c r="J239" s="35"/>
      <c r="K239" s="165"/>
      <c r="N239" s="35"/>
      <c r="O239" s="35"/>
      <c r="P239" s="35"/>
      <c r="Q239" s="35"/>
      <c r="R239" s="90"/>
      <c r="S239" s="35"/>
      <c r="T239" s="90"/>
      <c r="U239" s="95"/>
      <c r="V239" s="91"/>
      <c r="W239" s="91"/>
      <c r="X239" s="165"/>
      <c r="Y239" s="165"/>
      <c r="Z239" s="165"/>
      <c r="AA239" s="165"/>
      <c r="AB239" s="91"/>
      <c r="AC239" s="91"/>
      <c r="AD239" s="165"/>
      <c r="AE239" s="91"/>
      <c r="AF239" s="91"/>
      <c r="AG239" s="91"/>
      <c r="AH239" s="91"/>
      <c r="AI239" s="91"/>
      <c r="AJ239" s="91"/>
      <c r="AK239" s="91"/>
      <c r="AL239" s="91"/>
      <c r="AM239" s="165"/>
      <c r="AN239" s="165"/>
      <c r="AO239" s="165"/>
      <c r="AP239" s="165"/>
      <c r="AQ239" s="165"/>
      <c r="AR239" s="165"/>
      <c r="AS239" s="165"/>
      <c r="AT239" s="91"/>
      <c r="AU239" s="91"/>
      <c r="AV239" s="165"/>
      <c r="AW239" s="91"/>
      <c r="AX239" s="91"/>
      <c r="AY239" s="165"/>
      <c r="AZ239" s="91"/>
      <c r="BA239" s="91"/>
      <c r="BB239" s="165"/>
      <c r="BC239" s="91"/>
      <c r="BD239" s="91"/>
      <c r="BE239" s="91"/>
      <c r="BF239" s="91"/>
      <c r="BG239" s="91"/>
      <c r="BH239" s="92"/>
      <c r="BI239" s="92"/>
      <c r="BJ239" s="96"/>
      <c r="BK239" s="35"/>
    </row>
    <row r="240" spans="1:63" s="67" customFormat="1" ht="14.4" x14ac:dyDescent="0.3">
      <c r="A240" s="35"/>
      <c r="B240" s="91"/>
      <c r="C240" s="91"/>
      <c r="D240" s="35"/>
      <c r="E240" s="89"/>
      <c r="F240" s="89"/>
      <c r="G240" s="89"/>
      <c r="H240" s="89"/>
      <c r="I240" s="89"/>
      <c r="J240" s="35"/>
      <c r="K240" s="165"/>
      <c r="N240" s="35"/>
      <c r="O240" s="35"/>
      <c r="P240" s="35"/>
      <c r="Q240" s="35"/>
      <c r="R240" s="90"/>
      <c r="S240" s="35"/>
      <c r="T240" s="90"/>
      <c r="U240" s="95"/>
      <c r="V240" s="91"/>
      <c r="W240" s="91"/>
      <c r="X240" s="165"/>
      <c r="Y240" s="165"/>
      <c r="Z240" s="165"/>
      <c r="AA240" s="165"/>
      <c r="AB240" s="91"/>
      <c r="AC240" s="91"/>
      <c r="AD240" s="165"/>
      <c r="AE240" s="91"/>
      <c r="AF240" s="91"/>
      <c r="AG240" s="165"/>
      <c r="AH240" s="91"/>
      <c r="AI240" s="91"/>
      <c r="AJ240" s="91"/>
      <c r="AK240" s="91"/>
      <c r="AL240" s="91"/>
      <c r="AM240" s="165"/>
      <c r="AN240" s="165"/>
      <c r="AO240" s="165"/>
      <c r="AP240" s="165"/>
      <c r="AQ240" s="165"/>
      <c r="AR240" s="165"/>
      <c r="AS240" s="165"/>
      <c r="AT240" s="91"/>
      <c r="AU240" s="91"/>
      <c r="AV240" s="165"/>
      <c r="AW240" s="91"/>
      <c r="AX240" s="91"/>
      <c r="AY240" s="91"/>
      <c r="AZ240" s="91"/>
      <c r="BA240" s="91"/>
      <c r="BB240" s="165"/>
      <c r="BC240" s="91"/>
      <c r="BD240" s="91"/>
      <c r="BE240" s="91"/>
      <c r="BF240" s="91"/>
      <c r="BG240" s="91"/>
      <c r="BH240" s="92"/>
      <c r="BI240" s="92"/>
      <c r="BJ240" s="96"/>
      <c r="BK240" s="35"/>
    </row>
    <row r="241" spans="1:63" s="67" customFormat="1" ht="14.4" x14ac:dyDescent="0.3">
      <c r="A241" s="35"/>
      <c r="B241" s="91"/>
      <c r="C241" s="91"/>
      <c r="D241" s="35"/>
      <c r="E241" s="89"/>
      <c r="F241" s="89"/>
      <c r="G241" s="89"/>
      <c r="H241" s="89"/>
      <c r="I241" s="89"/>
      <c r="J241" s="35"/>
      <c r="K241" s="165"/>
      <c r="N241" s="35"/>
      <c r="O241" s="35"/>
      <c r="P241" s="35"/>
      <c r="Q241" s="35"/>
      <c r="R241" s="90"/>
      <c r="S241" s="35"/>
      <c r="T241" s="90"/>
      <c r="U241" s="95"/>
      <c r="V241" s="91"/>
      <c r="W241" s="91"/>
      <c r="X241" s="165"/>
      <c r="Y241" s="165"/>
      <c r="Z241" s="165"/>
      <c r="AA241" s="165"/>
      <c r="AB241" s="91"/>
      <c r="AC241" s="91"/>
      <c r="AD241" s="165"/>
      <c r="AE241" s="91"/>
      <c r="AF241" s="91"/>
      <c r="AG241" s="165"/>
      <c r="AH241" s="91"/>
      <c r="AI241" s="91"/>
      <c r="AJ241" s="91"/>
      <c r="AK241" s="91"/>
      <c r="AL241" s="91"/>
      <c r="AM241" s="165"/>
      <c r="AN241" s="165"/>
      <c r="AO241" s="165"/>
      <c r="AP241" s="165"/>
      <c r="AQ241" s="165"/>
      <c r="AR241" s="165"/>
      <c r="AS241" s="165"/>
      <c r="AT241" s="91"/>
      <c r="AU241" s="91"/>
      <c r="AV241" s="165"/>
      <c r="AW241" s="91"/>
      <c r="AX241" s="91"/>
      <c r="AY241" s="91"/>
      <c r="AZ241" s="91"/>
      <c r="BA241" s="91"/>
      <c r="BB241" s="165"/>
      <c r="BC241" s="91"/>
      <c r="BD241" s="91"/>
      <c r="BE241" s="91"/>
      <c r="BF241" s="91"/>
      <c r="BG241" s="91"/>
      <c r="BH241" s="92"/>
      <c r="BI241" s="92"/>
      <c r="BJ241" s="96"/>
      <c r="BK241" s="35"/>
    </row>
    <row r="242" spans="1:63" s="67" customFormat="1" ht="14.4" x14ac:dyDescent="0.3">
      <c r="A242" s="35"/>
      <c r="B242" s="91"/>
      <c r="C242" s="91"/>
      <c r="D242" s="35"/>
      <c r="E242" s="89"/>
      <c r="F242" s="89"/>
      <c r="G242" s="89"/>
      <c r="H242" s="89"/>
      <c r="I242" s="89"/>
      <c r="J242" s="35"/>
      <c r="K242" s="165"/>
      <c r="M242" s="91"/>
      <c r="N242" s="35"/>
      <c r="O242" s="35"/>
      <c r="P242" s="35"/>
      <c r="Q242" s="35"/>
      <c r="R242" s="90"/>
      <c r="S242" s="35"/>
      <c r="T242" s="90"/>
      <c r="U242" s="95"/>
      <c r="V242" s="91"/>
      <c r="W242" s="91"/>
      <c r="X242" s="165"/>
      <c r="Y242" s="91"/>
      <c r="Z242" s="91"/>
      <c r="AA242" s="165"/>
      <c r="AB242" s="91"/>
      <c r="AC242" s="91"/>
      <c r="AD242" s="165"/>
      <c r="AE242" s="91"/>
      <c r="AF242" s="91"/>
      <c r="AG242" s="165"/>
      <c r="AH242" s="91"/>
      <c r="AI242" s="91"/>
      <c r="AJ242" s="165"/>
      <c r="AK242" s="91"/>
      <c r="AL242" s="91"/>
      <c r="AM242" s="91"/>
      <c r="AN242" s="91"/>
      <c r="AO242" s="91"/>
      <c r="AP242" s="165"/>
      <c r="AQ242" s="91"/>
      <c r="AR242" s="91"/>
      <c r="AS242" s="165"/>
      <c r="AT242" s="91"/>
      <c r="AU242" s="91"/>
      <c r="AV242" s="165"/>
      <c r="AW242" s="91"/>
      <c r="AX242" s="91"/>
      <c r="AY242" s="91"/>
      <c r="AZ242" s="91"/>
      <c r="BA242" s="91"/>
      <c r="BB242" s="91"/>
      <c r="BC242" s="91"/>
      <c r="BD242" s="91"/>
      <c r="BE242" s="91"/>
      <c r="BF242" s="91"/>
      <c r="BG242" s="91"/>
      <c r="BH242" s="92"/>
      <c r="BI242" s="166"/>
      <c r="BJ242" s="96"/>
      <c r="BK242" s="35"/>
    </row>
    <row r="243" spans="1:63" s="67" customFormat="1" ht="14.4" x14ac:dyDescent="0.3">
      <c r="A243" s="35"/>
      <c r="B243" s="91"/>
      <c r="C243" s="91"/>
      <c r="D243" s="35"/>
      <c r="E243" s="89"/>
      <c r="F243" s="89"/>
      <c r="G243" s="89"/>
      <c r="H243" s="89"/>
      <c r="I243" s="89"/>
      <c r="J243" s="35"/>
      <c r="N243" s="35"/>
      <c r="O243" s="35"/>
      <c r="P243" s="35"/>
      <c r="Q243" s="35"/>
      <c r="R243" s="90"/>
      <c r="S243" s="35"/>
      <c r="T243" s="90"/>
      <c r="U243" s="95"/>
      <c r="V243" s="91"/>
      <c r="W243" s="91"/>
      <c r="X243" s="165"/>
      <c r="Y243" s="165"/>
      <c r="Z243" s="165"/>
      <c r="AA243" s="165"/>
      <c r="AB243" s="91"/>
      <c r="AC243" s="91"/>
      <c r="AD243" s="91"/>
      <c r="AE243" s="91"/>
      <c r="AF243" s="91"/>
      <c r="AG243" s="91"/>
      <c r="AH243" s="91"/>
      <c r="AI243" s="91"/>
      <c r="AJ243" s="91"/>
      <c r="AK243" s="91"/>
      <c r="AL243" s="91"/>
      <c r="AM243" s="91"/>
      <c r="AN243" s="91"/>
      <c r="AO243" s="165"/>
      <c r="AP243" s="91"/>
      <c r="AQ243" s="91"/>
      <c r="AR243" s="91"/>
      <c r="AS243" s="165"/>
      <c r="AT243" s="91"/>
      <c r="AU243" s="91"/>
      <c r="AV243" s="165"/>
      <c r="AW243" s="91"/>
      <c r="AX243" s="91"/>
      <c r="AY243" s="165"/>
      <c r="AZ243" s="91"/>
      <c r="BA243" s="91"/>
      <c r="BB243" s="91"/>
      <c r="BC243" s="91"/>
      <c r="BD243" s="91"/>
      <c r="BE243" s="91"/>
      <c r="BF243" s="91"/>
      <c r="BG243" s="91"/>
      <c r="BH243" s="92"/>
      <c r="BI243" s="92"/>
      <c r="BJ243" s="96"/>
      <c r="BK243" s="35"/>
    </row>
    <row r="244" spans="1:63" s="67" customFormat="1" ht="118.95" customHeight="1" x14ac:dyDescent="0.3">
      <c r="A244" s="35"/>
      <c r="B244" s="91"/>
      <c r="C244" s="91"/>
      <c r="D244" s="35"/>
      <c r="E244" s="35"/>
      <c r="F244" s="89"/>
      <c r="G244" s="89"/>
      <c r="H244" s="89"/>
      <c r="I244" s="89"/>
      <c r="J244" s="35"/>
      <c r="K244" s="35"/>
      <c r="L244" s="35"/>
      <c r="M244" s="35"/>
      <c r="N244" s="35"/>
      <c r="O244" s="35"/>
      <c r="P244" s="35"/>
      <c r="Q244" s="35"/>
      <c r="R244" s="90"/>
      <c r="S244" s="35"/>
      <c r="T244" s="90"/>
      <c r="AJ244" s="91"/>
      <c r="AK244" s="91"/>
      <c r="AL244" s="91"/>
      <c r="BH244" s="91"/>
      <c r="BI244" s="91"/>
      <c r="BJ244" s="91"/>
      <c r="BK244" s="35"/>
    </row>
    <row r="245" spans="1:63" s="67" customFormat="1" ht="111.6" customHeight="1" x14ac:dyDescent="0.3">
      <c r="A245" s="35"/>
      <c r="B245" s="91"/>
      <c r="C245" s="91"/>
      <c r="D245" s="35"/>
      <c r="E245" s="35"/>
      <c r="F245" s="89"/>
      <c r="G245" s="89"/>
      <c r="H245" s="89"/>
      <c r="I245" s="89"/>
      <c r="J245" s="35"/>
      <c r="K245" s="35"/>
      <c r="L245" s="35"/>
      <c r="M245" s="35"/>
      <c r="N245" s="35"/>
      <c r="O245" s="35"/>
      <c r="P245" s="35"/>
      <c r="Q245" s="35"/>
      <c r="R245" s="90"/>
      <c r="S245" s="35"/>
      <c r="T245" s="90"/>
      <c r="AJ245" s="91"/>
      <c r="AK245" s="91"/>
      <c r="AL245" s="91"/>
      <c r="BH245" s="91"/>
      <c r="BI245" s="91"/>
      <c r="BJ245" s="91"/>
      <c r="BK245" s="35"/>
    </row>
    <row r="246" spans="1:63" s="67" customFormat="1" ht="61.95" customHeight="1" x14ac:dyDescent="0.3">
      <c r="A246" s="35"/>
      <c r="B246" s="91"/>
      <c r="D246" s="35"/>
      <c r="E246" s="89"/>
      <c r="F246" s="89"/>
      <c r="G246" s="89"/>
      <c r="H246" s="89"/>
      <c r="I246" s="89"/>
      <c r="J246" s="35"/>
      <c r="K246" s="35"/>
      <c r="L246" s="35"/>
      <c r="M246" s="35"/>
      <c r="N246" s="35"/>
      <c r="O246" s="35"/>
      <c r="P246" s="35"/>
      <c r="Q246" s="88"/>
      <c r="R246" s="90"/>
      <c r="S246" s="35"/>
      <c r="T246" s="90"/>
      <c r="X246" s="98"/>
      <c r="AA246" s="91"/>
      <c r="AG246" s="91"/>
      <c r="AI246" s="91"/>
      <c r="AS246" s="91"/>
      <c r="AT246" s="91"/>
      <c r="AU246" s="91"/>
      <c r="AV246" s="91"/>
      <c r="AX246" s="98"/>
      <c r="BB246" s="91"/>
      <c r="BC246" s="91"/>
      <c r="BH246" s="92"/>
      <c r="BI246" s="92"/>
      <c r="BJ246" s="92"/>
      <c r="BK246" s="35"/>
    </row>
    <row r="247" spans="1:63" s="67" customFormat="1" ht="50.4" customHeight="1" x14ac:dyDescent="0.3">
      <c r="A247" s="35"/>
      <c r="B247" s="91"/>
      <c r="D247" s="35"/>
      <c r="E247" s="89"/>
      <c r="F247" s="89"/>
      <c r="G247" s="89"/>
      <c r="H247" s="89"/>
      <c r="I247" s="89"/>
      <c r="J247" s="35"/>
      <c r="K247" s="35"/>
      <c r="L247" s="35"/>
      <c r="M247" s="35"/>
      <c r="N247" s="35"/>
      <c r="O247" s="35"/>
      <c r="P247" s="35"/>
      <c r="Q247" s="35"/>
      <c r="R247" s="90"/>
      <c r="S247" s="35"/>
      <c r="T247" s="90"/>
      <c r="X247" s="89"/>
      <c r="AA247" s="91"/>
      <c r="AG247" s="91"/>
      <c r="AI247" s="91"/>
      <c r="AS247" s="91"/>
      <c r="AT247" s="91"/>
      <c r="AU247" s="91"/>
      <c r="AV247" s="91"/>
      <c r="AW247" s="91"/>
      <c r="AX247" s="91"/>
      <c r="AY247" s="91"/>
      <c r="BA247" s="91"/>
      <c r="BB247" s="91"/>
      <c r="BC247" s="91"/>
      <c r="BD247" s="91"/>
      <c r="BH247" s="92"/>
      <c r="BI247" s="92"/>
      <c r="BJ247" s="92"/>
      <c r="BK247" s="35"/>
    </row>
    <row r="248" spans="1:63" s="67" customFormat="1" ht="53.4" customHeight="1" x14ac:dyDescent="0.3">
      <c r="A248" s="35"/>
      <c r="B248" s="91"/>
      <c r="D248" s="35"/>
      <c r="E248" s="89"/>
      <c r="F248" s="89"/>
      <c r="G248" s="89"/>
      <c r="H248" s="89"/>
      <c r="I248" s="89"/>
      <c r="J248" s="35"/>
      <c r="K248" s="35"/>
      <c r="L248" s="35"/>
      <c r="M248" s="35"/>
      <c r="N248" s="35"/>
      <c r="O248" s="35"/>
      <c r="P248" s="35"/>
      <c r="Q248" s="35"/>
      <c r="R248" s="90"/>
      <c r="S248" s="35"/>
      <c r="T248" s="90"/>
      <c r="X248" s="98"/>
      <c r="AA248" s="91"/>
      <c r="AB248" s="91"/>
      <c r="AJ248" s="90"/>
      <c r="AK248" s="91"/>
      <c r="AL248" s="167"/>
      <c r="AS248" s="91"/>
      <c r="AT248" s="91"/>
      <c r="AU248" s="91"/>
      <c r="BH248" s="92"/>
      <c r="BI248" s="92"/>
      <c r="BJ248" s="92"/>
      <c r="BK248" s="35"/>
    </row>
    <row r="249" spans="1:63" s="67" customFormat="1" ht="45.6" customHeight="1" x14ac:dyDescent="0.3">
      <c r="A249" s="35"/>
      <c r="B249" s="91"/>
      <c r="D249" s="35"/>
      <c r="E249" s="89"/>
      <c r="F249" s="89"/>
      <c r="G249" s="89"/>
      <c r="H249" s="89"/>
      <c r="I249" s="89"/>
      <c r="J249" s="35"/>
      <c r="K249" s="35"/>
      <c r="L249" s="35"/>
      <c r="M249" s="35"/>
      <c r="N249" s="35"/>
      <c r="O249" s="35"/>
      <c r="P249" s="35"/>
      <c r="Q249" s="35"/>
      <c r="R249" s="90"/>
      <c r="S249" s="35"/>
      <c r="T249" s="90"/>
      <c r="X249" s="89"/>
      <c r="AA249" s="91"/>
      <c r="AG249" s="91"/>
      <c r="AI249" s="91"/>
      <c r="AS249" s="91"/>
      <c r="AT249" s="91"/>
      <c r="AU249" s="95"/>
      <c r="AV249" s="91"/>
      <c r="AW249" s="91"/>
      <c r="BH249" s="92"/>
      <c r="BI249" s="92"/>
      <c r="BJ249" s="92"/>
      <c r="BK249" s="35"/>
    </row>
    <row r="250" spans="1:63" s="67" customFormat="1" ht="14.4" x14ac:dyDescent="0.3">
      <c r="A250" s="35"/>
      <c r="B250" s="91"/>
      <c r="C250" s="91"/>
      <c r="D250" s="35"/>
      <c r="E250" s="35"/>
      <c r="F250" s="89"/>
      <c r="G250" s="89"/>
      <c r="H250" s="89"/>
      <c r="I250" s="89"/>
      <c r="J250" s="35"/>
      <c r="K250" s="35"/>
      <c r="L250" s="35"/>
      <c r="M250" s="35"/>
      <c r="N250" s="35"/>
      <c r="O250" s="35"/>
      <c r="P250" s="35"/>
      <c r="Q250" s="35"/>
      <c r="R250" s="90"/>
      <c r="S250" s="35"/>
      <c r="T250" s="90"/>
      <c r="AS250" s="91"/>
      <c r="AT250" s="91"/>
      <c r="AU250" s="91"/>
      <c r="AV250" s="91"/>
      <c r="AW250" s="91"/>
      <c r="AX250" s="91"/>
      <c r="BH250" s="92"/>
      <c r="BI250" s="92"/>
      <c r="BJ250" s="96"/>
      <c r="BK250" s="35"/>
    </row>
    <row r="251" spans="1:63" s="67" customFormat="1" ht="55.2" customHeight="1" x14ac:dyDescent="0.3">
      <c r="A251" s="35"/>
      <c r="B251" s="91"/>
      <c r="C251" s="91"/>
      <c r="D251" s="35"/>
      <c r="E251" s="35"/>
      <c r="F251" s="89"/>
      <c r="G251" s="89"/>
      <c r="H251" s="89"/>
      <c r="I251" s="89"/>
      <c r="J251" s="35"/>
      <c r="K251" s="35"/>
      <c r="L251" s="35"/>
      <c r="M251" s="35"/>
      <c r="N251" s="35"/>
      <c r="O251" s="35"/>
      <c r="P251" s="35"/>
      <c r="Q251" s="35"/>
      <c r="R251" s="90"/>
      <c r="S251" s="35"/>
      <c r="T251" s="90"/>
      <c r="X251" s="91"/>
      <c r="Y251" s="91"/>
      <c r="AA251" s="91"/>
      <c r="AB251" s="91"/>
      <c r="AD251" s="91"/>
      <c r="AE251" s="91"/>
      <c r="AG251" s="91"/>
      <c r="AH251" s="91"/>
      <c r="AI251" s="91"/>
      <c r="AS251" s="91"/>
      <c r="AT251" s="91"/>
      <c r="AU251" s="91"/>
      <c r="AV251" s="91"/>
      <c r="AW251" s="91"/>
      <c r="AX251" s="91"/>
      <c r="AY251" s="91"/>
      <c r="AZ251" s="91"/>
      <c r="BA251" s="91"/>
      <c r="BB251" s="91"/>
      <c r="BC251" s="91"/>
      <c r="BD251" s="91"/>
      <c r="BH251" s="92"/>
      <c r="BI251" s="92"/>
      <c r="BJ251" s="96"/>
      <c r="BK251" s="35"/>
    </row>
    <row r="252" spans="1:63" s="67" customFormat="1" ht="49.2" customHeight="1" x14ac:dyDescent="0.3">
      <c r="A252" s="35"/>
      <c r="B252" s="91"/>
      <c r="C252" s="91"/>
      <c r="D252" s="35"/>
      <c r="E252" s="35"/>
      <c r="F252" s="89"/>
      <c r="G252" s="89"/>
      <c r="H252" s="89"/>
      <c r="I252" s="89"/>
      <c r="J252" s="35"/>
      <c r="K252" s="35"/>
      <c r="L252" s="35"/>
      <c r="M252" s="35"/>
      <c r="N252" s="35"/>
      <c r="O252" s="35"/>
      <c r="P252" s="35"/>
      <c r="Q252" s="35"/>
      <c r="R252" s="90"/>
      <c r="S252" s="35"/>
      <c r="T252" s="90"/>
      <c r="X252" s="91"/>
      <c r="Y252" s="91"/>
      <c r="AA252" s="91"/>
      <c r="AB252" s="91"/>
      <c r="AC252" s="99"/>
      <c r="AD252" s="91"/>
      <c r="AE252" s="91"/>
      <c r="AG252" s="91"/>
      <c r="AH252" s="91"/>
      <c r="AP252" s="91"/>
      <c r="AQ252" s="91"/>
      <c r="AS252" s="91"/>
      <c r="AT252" s="91"/>
      <c r="AU252" s="91"/>
      <c r="AV252" s="91"/>
      <c r="AW252" s="91"/>
      <c r="AX252" s="91"/>
      <c r="AY252" s="91"/>
      <c r="AZ252" s="91"/>
      <c r="BA252" s="91"/>
      <c r="BB252" s="91"/>
      <c r="BC252" s="91"/>
      <c r="BD252" s="91"/>
      <c r="BH252" s="92"/>
      <c r="BI252" s="92"/>
      <c r="BJ252" s="96"/>
      <c r="BK252" s="35"/>
    </row>
    <row r="253" spans="1:63" s="67" customFormat="1" ht="55.2" customHeight="1" x14ac:dyDescent="0.3">
      <c r="A253" s="35"/>
      <c r="B253" s="91"/>
      <c r="C253" s="91"/>
      <c r="D253" s="35"/>
      <c r="E253" s="35"/>
      <c r="F253" s="89"/>
      <c r="G253" s="89"/>
      <c r="H253" s="89"/>
      <c r="I253" s="89"/>
      <c r="J253" s="35"/>
      <c r="K253" s="35"/>
      <c r="L253" s="35"/>
      <c r="M253" s="35"/>
      <c r="N253" s="35"/>
      <c r="O253" s="35"/>
      <c r="P253" s="35"/>
      <c r="Q253" s="35"/>
      <c r="R253" s="90"/>
      <c r="S253" s="35"/>
      <c r="T253" s="90"/>
      <c r="X253" s="91"/>
      <c r="Y253" s="91"/>
      <c r="AA253" s="91"/>
      <c r="AB253" s="91"/>
      <c r="AD253" s="91"/>
      <c r="AE253" s="91"/>
      <c r="AS253" s="91"/>
      <c r="AT253" s="91"/>
      <c r="AU253" s="91"/>
      <c r="AV253" s="91"/>
      <c r="AW253" s="91"/>
      <c r="AX253" s="91"/>
      <c r="AY253" s="91"/>
      <c r="AZ253" s="91"/>
      <c r="BA253" s="91"/>
      <c r="BB253" s="91"/>
      <c r="BC253" s="91"/>
      <c r="BD253" s="91"/>
      <c r="BH253" s="92"/>
      <c r="BI253" s="92"/>
      <c r="BJ253" s="96"/>
      <c r="BK253" s="35"/>
    </row>
    <row r="254" spans="1:63" s="67" customFormat="1" ht="14.4" x14ac:dyDescent="0.3">
      <c r="A254" s="35"/>
      <c r="B254" s="91"/>
      <c r="C254" s="91"/>
      <c r="D254" s="35"/>
      <c r="E254" s="35"/>
      <c r="F254" s="89"/>
      <c r="G254" s="89"/>
      <c r="H254" s="89"/>
      <c r="I254" s="89"/>
      <c r="J254" s="35"/>
      <c r="K254" s="35"/>
      <c r="L254" s="35"/>
      <c r="M254" s="35"/>
      <c r="N254" s="35"/>
      <c r="O254" s="35"/>
      <c r="P254" s="35"/>
      <c r="Q254" s="35"/>
      <c r="R254" s="90"/>
      <c r="S254" s="35"/>
      <c r="T254" s="90"/>
      <c r="AS254" s="91"/>
      <c r="AT254" s="91"/>
      <c r="BH254" s="92"/>
      <c r="BI254" s="92"/>
      <c r="BJ254" s="96"/>
      <c r="BK254" s="35"/>
    </row>
    <row r="255" spans="1:63" s="67" customFormat="1" ht="78.599999999999994" customHeight="1" x14ac:dyDescent="0.3">
      <c r="A255" s="35"/>
      <c r="B255" s="91"/>
      <c r="C255" s="91"/>
      <c r="D255" s="35"/>
      <c r="E255" s="35"/>
      <c r="F255" s="89"/>
      <c r="G255" s="89"/>
      <c r="H255" s="89"/>
      <c r="I255" s="89"/>
      <c r="J255" s="35"/>
      <c r="K255" s="35"/>
      <c r="L255" s="35"/>
      <c r="M255" s="35"/>
      <c r="N255" s="35"/>
      <c r="O255" s="35"/>
      <c r="P255" s="35"/>
      <c r="Q255" s="35"/>
      <c r="R255" s="90"/>
      <c r="S255" s="35"/>
      <c r="T255" s="90"/>
      <c r="AG255" s="91"/>
      <c r="AH255" s="91"/>
      <c r="AI255" s="91"/>
      <c r="BH255" s="92"/>
      <c r="BI255" s="92"/>
      <c r="BJ255" s="92"/>
      <c r="BK255" s="35"/>
    </row>
    <row r="256" spans="1:63" s="67" customFormat="1" ht="60" customHeight="1" x14ac:dyDescent="0.3">
      <c r="A256" s="35"/>
      <c r="B256" s="91"/>
      <c r="C256" s="91"/>
      <c r="D256" s="35"/>
      <c r="E256" s="35"/>
      <c r="F256" s="89"/>
      <c r="G256" s="89"/>
      <c r="H256" s="89"/>
      <c r="I256" s="89"/>
      <c r="J256" s="35"/>
      <c r="K256" s="35"/>
      <c r="L256" s="35"/>
      <c r="M256" s="35"/>
      <c r="N256" s="35"/>
      <c r="O256" s="35"/>
      <c r="P256" s="35"/>
      <c r="Q256" s="35"/>
      <c r="R256" s="90"/>
      <c r="S256" s="35"/>
      <c r="T256" s="90"/>
      <c r="AG256" s="91"/>
      <c r="AH256" s="91"/>
      <c r="AI256" s="91"/>
      <c r="BH256" s="92"/>
      <c r="BI256" s="92"/>
      <c r="BJ256" s="92"/>
      <c r="BK256" s="35"/>
    </row>
    <row r="257" spans="1:63" s="67" customFormat="1" ht="51.6" customHeight="1" x14ac:dyDescent="0.3">
      <c r="A257" s="35"/>
      <c r="B257" s="91"/>
      <c r="D257" s="35"/>
      <c r="E257" s="35"/>
      <c r="F257" s="89"/>
      <c r="G257" s="89"/>
      <c r="H257" s="89"/>
      <c r="I257" s="89"/>
      <c r="J257" s="35"/>
      <c r="K257" s="35"/>
      <c r="L257" s="35"/>
      <c r="M257" s="35"/>
      <c r="N257" s="35"/>
      <c r="O257" s="35"/>
      <c r="P257" s="35"/>
      <c r="Q257" s="35"/>
      <c r="R257" s="90"/>
      <c r="S257" s="35"/>
      <c r="T257" s="90"/>
      <c r="X257" s="91"/>
      <c r="Y257" s="91"/>
      <c r="Z257" s="91"/>
      <c r="AA257" s="93"/>
      <c r="AB257" s="93"/>
      <c r="AC257" s="93"/>
      <c r="AD257" s="93"/>
      <c r="AE257" s="93"/>
      <c r="AF257" s="93"/>
      <c r="AG257" s="91"/>
      <c r="AH257" s="91"/>
      <c r="AI257" s="91"/>
      <c r="AJ257" s="91"/>
      <c r="AK257" s="91"/>
      <c r="AL257" s="120"/>
      <c r="AM257" s="91"/>
      <c r="AN257" s="91"/>
      <c r="AO257" s="91"/>
      <c r="AP257" s="91"/>
      <c r="AQ257" s="91"/>
      <c r="AR257" s="91"/>
      <c r="AS257" s="91"/>
      <c r="AT257" s="91"/>
      <c r="AU257" s="91"/>
      <c r="AV257" s="91"/>
      <c r="AW257" s="91"/>
      <c r="AX257" s="91"/>
      <c r="AY257" s="91"/>
      <c r="AZ257" s="91"/>
      <c r="BA257" s="91"/>
      <c r="BB257" s="91"/>
      <c r="BC257" s="91"/>
      <c r="BD257" s="91"/>
      <c r="BE257" s="91"/>
      <c r="BF257" s="91"/>
      <c r="BG257" s="91"/>
      <c r="BH257" s="92"/>
      <c r="BI257" s="92"/>
      <c r="BJ257" s="93"/>
      <c r="BK257" s="35"/>
    </row>
    <row r="258" spans="1:63" s="67" customFormat="1" ht="14.4" x14ac:dyDescent="0.3">
      <c r="A258" s="35"/>
      <c r="B258" s="91"/>
      <c r="C258" s="93"/>
      <c r="D258" s="35"/>
      <c r="E258" s="35"/>
      <c r="F258" s="89"/>
      <c r="G258" s="89"/>
      <c r="H258" s="89"/>
      <c r="I258" s="89"/>
      <c r="J258" s="35"/>
      <c r="K258" s="35"/>
      <c r="L258" s="35"/>
      <c r="M258" s="35"/>
      <c r="N258" s="35"/>
      <c r="O258" s="35"/>
      <c r="P258" s="35"/>
      <c r="Q258" s="35"/>
      <c r="R258" s="90"/>
      <c r="S258" s="35"/>
      <c r="T258" s="90"/>
      <c r="AG258" s="93"/>
      <c r="AH258" s="93"/>
      <c r="AI258" s="93"/>
      <c r="AJ258" s="91"/>
      <c r="AV258" s="93"/>
      <c r="AW258" s="93"/>
      <c r="AX258" s="93"/>
      <c r="BH258" s="92"/>
      <c r="BI258" s="92"/>
      <c r="BK258" s="35"/>
    </row>
    <row r="259" spans="1:63" s="67" customFormat="1" ht="14.4" x14ac:dyDescent="0.3">
      <c r="A259" s="35"/>
      <c r="B259" s="91"/>
      <c r="C259" s="114"/>
      <c r="D259" s="168"/>
      <c r="E259" s="35"/>
      <c r="F259" s="89"/>
      <c r="G259" s="89"/>
      <c r="H259" s="89"/>
      <c r="I259" s="89"/>
      <c r="J259" s="35"/>
      <c r="K259" s="35"/>
      <c r="L259" s="35"/>
      <c r="M259" s="35"/>
      <c r="N259" s="35"/>
      <c r="O259" s="35"/>
      <c r="P259" s="35"/>
      <c r="Q259" s="90"/>
      <c r="R259" s="90"/>
      <c r="S259" s="90"/>
      <c r="T259" s="90"/>
      <c r="AA259" s="91"/>
      <c r="AB259" s="91"/>
      <c r="AC259" s="91"/>
      <c r="AD259" s="91"/>
      <c r="AE259" s="91"/>
      <c r="AF259" s="91"/>
      <c r="AG259" s="91"/>
      <c r="AH259" s="91"/>
      <c r="AI259" s="91"/>
      <c r="AS259" s="91"/>
      <c r="AT259" s="91"/>
      <c r="AU259" s="91"/>
      <c r="BB259" s="91"/>
      <c r="BC259" s="91"/>
      <c r="BD259" s="91"/>
      <c r="BH259" s="92"/>
      <c r="BI259" s="92"/>
      <c r="BJ259" s="110"/>
      <c r="BK259" s="35"/>
    </row>
    <row r="260" spans="1:63" s="67" customFormat="1" ht="14.4" x14ac:dyDescent="0.3">
      <c r="A260" s="35"/>
      <c r="B260" s="91"/>
      <c r="C260" s="91"/>
      <c r="D260" s="168"/>
      <c r="E260" s="35"/>
      <c r="F260" s="89"/>
      <c r="G260" s="89"/>
      <c r="H260" s="89"/>
      <c r="I260" s="89"/>
      <c r="J260" s="35"/>
      <c r="K260" s="35"/>
      <c r="L260" s="35"/>
      <c r="M260" s="35"/>
      <c r="N260" s="35"/>
      <c r="O260" s="35"/>
      <c r="P260" s="35"/>
      <c r="Q260" s="90"/>
      <c r="R260" s="90"/>
      <c r="S260" s="90"/>
      <c r="T260" s="90"/>
      <c r="U260" s="91"/>
      <c r="AA260" s="91"/>
      <c r="AB260" s="91"/>
      <c r="AC260" s="91"/>
      <c r="AD260" s="91"/>
      <c r="AE260" s="91"/>
      <c r="AF260" s="91"/>
      <c r="AG260" s="91"/>
      <c r="AH260" s="91"/>
      <c r="AI260" s="91"/>
      <c r="AJ260" s="91"/>
      <c r="AS260" s="91"/>
      <c r="AT260" s="91"/>
      <c r="AU260" s="91"/>
      <c r="AV260" s="91"/>
      <c r="AX260" s="169"/>
      <c r="BB260" s="91"/>
      <c r="BC260" s="91"/>
      <c r="BD260" s="91"/>
      <c r="BH260" s="92"/>
      <c r="BI260" s="92"/>
      <c r="BJ260" s="110"/>
      <c r="BK260" s="35"/>
    </row>
    <row r="261" spans="1:63" s="67" customFormat="1" ht="14.4" x14ac:dyDescent="0.3">
      <c r="A261" s="35"/>
      <c r="B261" s="91"/>
      <c r="C261" s="91"/>
      <c r="D261" s="168"/>
      <c r="E261" s="35"/>
      <c r="F261" s="89"/>
      <c r="G261" s="89"/>
      <c r="H261" s="89"/>
      <c r="I261" s="89"/>
      <c r="J261" s="35"/>
      <c r="K261" s="35"/>
      <c r="L261" s="35"/>
      <c r="M261" s="35"/>
      <c r="N261" s="35"/>
      <c r="O261" s="35"/>
      <c r="P261" s="35"/>
      <c r="Q261" s="90"/>
      <c r="R261" s="90"/>
      <c r="S261" s="90"/>
      <c r="T261" s="90"/>
      <c r="U261" s="91"/>
      <c r="V261" s="91"/>
      <c r="W261" s="91"/>
      <c r="AA261" s="91"/>
      <c r="AB261" s="91"/>
      <c r="AC261" s="91"/>
      <c r="AD261" s="91"/>
      <c r="AE261" s="91"/>
      <c r="AF261" s="91"/>
      <c r="AG261" s="91"/>
      <c r="AH261" s="91"/>
      <c r="AI261" s="91"/>
      <c r="AS261" s="91"/>
      <c r="AT261" s="91"/>
      <c r="AU261" s="91"/>
      <c r="BB261" s="91"/>
      <c r="BC261" s="91"/>
      <c r="BD261" s="91"/>
      <c r="BH261" s="92"/>
      <c r="BI261" s="92"/>
      <c r="BJ261" s="110"/>
      <c r="BK261" s="35"/>
    </row>
    <row r="262" spans="1:63" s="67" customFormat="1" ht="14.4" x14ac:dyDescent="0.3">
      <c r="A262" s="35"/>
      <c r="B262" s="91"/>
      <c r="C262" s="114"/>
      <c r="D262" s="35"/>
      <c r="E262" s="35"/>
      <c r="F262" s="89"/>
      <c r="G262" s="89"/>
      <c r="H262" s="89"/>
      <c r="I262" s="89"/>
      <c r="J262" s="35"/>
      <c r="K262" s="35"/>
      <c r="L262" s="35"/>
      <c r="M262" s="35"/>
      <c r="N262" s="35"/>
      <c r="O262" s="35"/>
      <c r="P262" s="35"/>
      <c r="Q262" s="90"/>
      <c r="R262" s="90"/>
      <c r="S262" s="90"/>
      <c r="T262" s="90"/>
      <c r="U262" s="91"/>
      <c r="X262" s="91"/>
      <c r="Y262" s="91"/>
      <c r="Z262" s="91"/>
      <c r="AA262" s="91"/>
      <c r="AB262" s="91"/>
      <c r="AC262" s="91"/>
      <c r="AD262" s="91"/>
      <c r="AG262" s="91"/>
      <c r="AH262" s="91"/>
      <c r="AI262" s="91"/>
      <c r="AM262" s="88"/>
      <c r="AN262" s="88"/>
      <c r="AO262" s="88"/>
      <c r="AP262" s="91"/>
      <c r="AQ262" s="91"/>
      <c r="AR262" s="91"/>
      <c r="AS262" s="91"/>
      <c r="AT262" s="91"/>
      <c r="AU262" s="91"/>
      <c r="AV262" s="91"/>
      <c r="AW262" s="91"/>
      <c r="AY262" s="91"/>
      <c r="BA262" s="91"/>
      <c r="BB262" s="91"/>
      <c r="BC262" s="91"/>
      <c r="BD262" s="91"/>
      <c r="BH262" s="92"/>
      <c r="BI262" s="92"/>
      <c r="BJ262" s="110"/>
      <c r="BK262" s="35"/>
    </row>
    <row r="263" spans="1:63" s="67" customFormat="1" ht="14.4" x14ac:dyDescent="0.3">
      <c r="A263" s="35"/>
      <c r="B263" s="91"/>
      <c r="C263" s="91"/>
      <c r="D263" s="35"/>
      <c r="E263" s="35"/>
      <c r="F263" s="89"/>
      <c r="G263" s="89"/>
      <c r="H263" s="89"/>
      <c r="I263" s="89"/>
      <c r="J263" s="35"/>
      <c r="K263" s="35"/>
      <c r="L263" s="35"/>
      <c r="M263" s="35"/>
      <c r="N263" s="35"/>
      <c r="O263" s="35"/>
      <c r="P263" s="35"/>
      <c r="Q263" s="90"/>
      <c r="R263" s="90"/>
      <c r="S263" s="90"/>
      <c r="T263" s="90"/>
      <c r="X263" s="91"/>
      <c r="Y263" s="91"/>
      <c r="Z263" s="91"/>
      <c r="AA263" s="91"/>
      <c r="AB263" s="91"/>
      <c r="AC263" s="91"/>
      <c r="AD263" s="91"/>
      <c r="AE263" s="91"/>
      <c r="AF263" s="91"/>
      <c r="AG263" s="91"/>
      <c r="AH263" s="91"/>
      <c r="AI263" s="91"/>
      <c r="AJ263" s="91"/>
      <c r="AM263" s="91"/>
      <c r="AN263" s="91"/>
      <c r="AO263" s="91"/>
      <c r="AP263" s="91"/>
      <c r="AQ263" s="91"/>
      <c r="AR263" s="91"/>
      <c r="AS263" s="91"/>
      <c r="AT263" s="91"/>
      <c r="AU263" s="91"/>
      <c r="AV263" s="91"/>
      <c r="AW263" s="91"/>
      <c r="BB263" s="91"/>
      <c r="BC263" s="91"/>
      <c r="BD263" s="91"/>
      <c r="BH263" s="92"/>
      <c r="BI263" s="92"/>
      <c r="BJ263" s="110"/>
      <c r="BK263" s="35"/>
    </row>
    <row r="264" spans="1:63" s="67" customFormat="1" ht="14.4" x14ac:dyDescent="0.3">
      <c r="A264" s="35"/>
      <c r="B264" s="91"/>
      <c r="C264" s="91"/>
      <c r="D264" s="35"/>
      <c r="E264" s="35"/>
      <c r="F264" s="89"/>
      <c r="G264" s="89"/>
      <c r="H264" s="89"/>
      <c r="I264" s="89"/>
      <c r="J264" s="35"/>
      <c r="K264" s="35"/>
      <c r="L264" s="35"/>
      <c r="M264" s="35"/>
      <c r="N264" s="35"/>
      <c r="O264" s="35"/>
      <c r="P264" s="35"/>
      <c r="Q264" s="90"/>
      <c r="R264" s="90"/>
      <c r="S264" s="90"/>
      <c r="T264" s="90"/>
      <c r="X264" s="114"/>
      <c r="Y264" s="88"/>
      <c r="Z264" s="88"/>
      <c r="AA264" s="91"/>
      <c r="AB264" s="91"/>
      <c r="AC264" s="91"/>
      <c r="AD264" s="93"/>
      <c r="AE264" s="93"/>
      <c r="AF264" s="96"/>
      <c r="AG264" s="91"/>
      <c r="AH264" s="91"/>
      <c r="AI264" s="91"/>
      <c r="AM264" s="91"/>
      <c r="AN264" s="91"/>
      <c r="AO264" s="91"/>
      <c r="AP264" s="91"/>
      <c r="AQ264" s="91"/>
      <c r="AR264" s="91"/>
      <c r="AS264" s="91"/>
      <c r="AT264" s="91"/>
      <c r="AU264" s="91"/>
      <c r="AV264" s="91"/>
      <c r="AW264" s="91"/>
      <c r="AX264" s="169"/>
      <c r="AY264" s="91"/>
      <c r="AZ264" s="91"/>
      <c r="BA264" s="91"/>
      <c r="BB264" s="91"/>
      <c r="BC264" s="91"/>
      <c r="BD264" s="91"/>
      <c r="BH264" s="92"/>
      <c r="BI264" s="92"/>
      <c r="BJ264" s="110"/>
      <c r="BK264" s="35"/>
    </row>
    <row r="265" spans="1:63" s="67" customFormat="1" ht="14.4" x14ac:dyDescent="0.3">
      <c r="A265" s="35"/>
      <c r="B265" s="91"/>
      <c r="C265" s="91"/>
      <c r="D265" s="35"/>
      <c r="E265" s="35"/>
      <c r="F265" s="89"/>
      <c r="G265" s="89"/>
      <c r="H265" s="89"/>
      <c r="I265" s="89"/>
      <c r="J265" s="35"/>
      <c r="K265" s="35"/>
      <c r="L265" s="35"/>
      <c r="M265" s="35"/>
      <c r="N265" s="35"/>
      <c r="O265" s="35"/>
      <c r="P265" s="35"/>
      <c r="Q265" s="90"/>
      <c r="R265" s="107"/>
      <c r="S265" s="90"/>
      <c r="T265" s="90"/>
      <c r="AA265" s="91"/>
      <c r="AB265" s="91"/>
      <c r="AC265" s="91"/>
      <c r="AD265" s="91"/>
      <c r="AE265" s="91"/>
      <c r="AF265" s="91"/>
      <c r="AG265" s="91"/>
      <c r="AH265" s="91"/>
      <c r="AI265" s="91"/>
      <c r="AS265" s="91"/>
      <c r="AT265" s="91"/>
      <c r="AU265" s="91"/>
      <c r="AV265" s="91"/>
      <c r="AW265" s="91"/>
      <c r="BB265" s="91"/>
      <c r="BC265" s="91"/>
      <c r="BD265" s="91"/>
      <c r="BH265" s="92"/>
      <c r="BI265" s="92"/>
      <c r="BJ265" s="110"/>
      <c r="BK265" s="35"/>
    </row>
    <row r="266" spans="1:63" s="67" customFormat="1" ht="14.4" x14ac:dyDescent="0.3">
      <c r="A266" s="35"/>
      <c r="B266" s="91"/>
      <c r="D266" s="35"/>
      <c r="E266" s="35"/>
      <c r="F266" s="89"/>
      <c r="G266" s="89"/>
      <c r="H266" s="89"/>
      <c r="I266" s="89"/>
      <c r="J266" s="35"/>
      <c r="K266" s="35"/>
      <c r="L266" s="35"/>
      <c r="M266" s="35"/>
      <c r="N266" s="35"/>
      <c r="O266" s="35"/>
      <c r="P266" s="35"/>
      <c r="Q266" s="90"/>
      <c r="R266" s="90"/>
      <c r="S266" s="90"/>
      <c r="T266" s="90"/>
      <c r="AA266" s="91"/>
      <c r="AB266" s="91"/>
      <c r="AC266" s="91"/>
      <c r="AD266" s="91"/>
      <c r="AE266" s="91"/>
      <c r="AF266" s="91"/>
      <c r="AG266" s="91"/>
      <c r="AH266" s="91"/>
      <c r="AI266" s="91"/>
      <c r="AS266" s="91"/>
      <c r="AT266" s="91"/>
      <c r="AU266" s="91"/>
      <c r="AV266" s="91"/>
      <c r="AX266" s="169"/>
      <c r="BB266" s="91"/>
      <c r="BC266" s="91"/>
      <c r="BD266" s="91"/>
      <c r="BH266" s="92"/>
      <c r="BI266" s="92"/>
      <c r="BJ266" s="110"/>
      <c r="BK266" s="35"/>
    </row>
    <row r="267" spans="1:63" s="67" customFormat="1" ht="14.4" x14ac:dyDescent="0.3">
      <c r="A267" s="35"/>
      <c r="B267" s="91"/>
      <c r="C267" s="114"/>
      <c r="D267" s="35"/>
      <c r="E267" s="35"/>
      <c r="F267" s="89"/>
      <c r="G267" s="89"/>
      <c r="H267" s="89"/>
      <c r="I267" s="89"/>
      <c r="J267" s="35"/>
      <c r="K267" s="35"/>
      <c r="L267" s="35"/>
      <c r="M267" s="35"/>
      <c r="N267" s="35"/>
      <c r="O267" s="35"/>
      <c r="P267" s="35"/>
      <c r="Q267" s="90"/>
      <c r="R267" s="90"/>
      <c r="S267" s="90"/>
      <c r="T267" s="90"/>
      <c r="U267" s="91"/>
      <c r="AA267" s="91"/>
      <c r="AB267" s="91"/>
      <c r="AC267" s="91"/>
      <c r="AD267" s="91"/>
      <c r="AG267" s="91"/>
      <c r="AH267" s="91"/>
      <c r="AI267" s="91"/>
      <c r="AS267" s="91"/>
      <c r="AT267" s="91"/>
      <c r="AU267" s="91"/>
      <c r="AV267" s="91"/>
      <c r="AX267" s="169"/>
      <c r="AY267" s="91"/>
      <c r="AZ267" s="91"/>
      <c r="BA267" s="91"/>
      <c r="BB267" s="91"/>
      <c r="BC267" s="91"/>
      <c r="BD267" s="91"/>
      <c r="BH267" s="92"/>
      <c r="BI267" s="92"/>
      <c r="BJ267" s="110"/>
      <c r="BK267" s="35"/>
    </row>
    <row r="268" spans="1:63" s="67" customFormat="1" ht="57.6" customHeight="1" x14ac:dyDescent="0.3">
      <c r="A268" s="35"/>
      <c r="B268" s="91"/>
      <c r="C268" s="91"/>
      <c r="D268" s="35"/>
      <c r="E268" s="35"/>
      <c r="F268" s="89"/>
      <c r="G268" s="89"/>
      <c r="H268" s="89"/>
      <c r="I268" s="89"/>
      <c r="J268" s="35"/>
      <c r="K268" s="35"/>
      <c r="L268" s="35"/>
      <c r="M268" s="35"/>
      <c r="N268" s="35"/>
      <c r="O268" s="35"/>
      <c r="P268" s="35"/>
      <c r="Q268" s="35"/>
      <c r="R268" s="90"/>
      <c r="S268" s="35"/>
      <c r="T268" s="90"/>
      <c r="U268" s="91"/>
      <c r="V268" s="91"/>
      <c r="W268" s="91"/>
      <c r="X268" s="91"/>
      <c r="Y268" s="91"/>
      <c r="Z268" s="91"/>
      <c r="AA268" s="91"/>
      <c r="AB268" s="91"/>
      <c r="AC268" s="91"/>
      <c r="AD268" s="91"/>
      <c r="AE268" s="91"/>
      <c r="AF268" s="91"/>
      <c r="AG268" s="91"/>
      <c r="AH268" s="91"/>
      <c r="AI268" s="91"/>
      <c r="AJ268" s="91"/>
      <c r="AK268" s="91"/>
      <c r="AL268" s="91"/>
      <c r="AM268" s="91"/>
      <c r="AN268" s="91"/>
      <c r="AO268" s="91"/>
      <c r="AP268" s="91"/>
      <c r="AQ268" s="91"/>
      <c r="AR268" s="91"/>
      <c r="AS268" s="91"/>
      <c r="AT268" s="91"/>
      <c r="AU268" s="91"/>
      <c r="AV268" s="91"/>
      <c r="AW268" s="91"/>
      <c r="AX268" s="91"/>
      <c r="AY268" s="91"/>
      <c r="AZ268" s="91"/>
      <c r="BA268" s="91"/>
      <c r="BB268" s="91"/>
      <c r="BC268" s="91"/>
      <c r="BD268" s="91"/>
      <c r="BE268" s="91"/>
      <c r="BF268" s="91"/>
      <c r="BG268" s="91"/>
      <c r="BH268" s="92"/>
      <c r="BI268" s="170"/>
      <c r="BJ268" s="91"/>
      <c r="BK268" s="35"/>
    </row>
    <row r="269" spans="1:63" s="67" customFormat="1" ht="14.4" x14ac:dyDescent="0.3">
      <c r="A269" s="35"/>
      <c r="B269" s="91"/>
      <c r="C269" s="93"/>
      <c r="D269" s="35"/>
      <c r="E269" s="35"/>
      <c r="F269" s="89"/>
      <c r="G269" s="89"/>
      <c r="H269" s="89"/>
      <c r="I269" s="89"/>
      <c r="J269" s="35"/>
      <c r="K269" s="35"/>
      <c r="L269" s="35"/>
      <c r="M269" s="35"/>
      <c r="N269" s="35"/>
      <c r="O269" s="35"/>
      <c r="P269" s="35"/>
      <c r="Q269" s="35"/>
      <c r="R269" s="90"/>
      <c r="S269" s="35"/>
      <c r="T269" s="90"/>
      <c r="U269" s="91"/>
      <c r="V269" s="91"/>
      <c r="W269" s="91"/>
      <c r="X269" s="91"/>
      <c r="Y269" s="91"/>
      <c r="Z269" s="91"/>
      <c r="AA269" s="91"/>
      <c r="AB269" s="91"/>
      <c r="AC269" s="91"/>
      <c r="AD269" s="91"/>
      <c r="AE269" s="91"/>
      <c r="AF269" s="91"/>
      <c r="AG269" s="91"/>
      <c r="AH269" s="91"/>
      <c r="AI269" s="91"/>
      <c r="AJ269" s="91"/>
      <c r="AK269" s="91"/>
      <c r="AL269" s="91"/>
      <c r="AM269" s="91"/>
      <c r="AN269" s="91"/>
      <c r="AO269" s="91"/>
      <c r="AP269" s="91"/>
      <c r="AQ269" s="91"/>
      <c r="AR269" s="91"/>
      <c r="AS269" s="91"/>
      <c r="AT269" s="91"/>
      <c r="AU269" s="91"/>
      <c r="AV269" s="91"/>
      <c r="AW269" s="91"/>
      <c r="AX269" s="91"/>
      <c r="AY269" s="91"/>
      <c r="AZ269" s="91"/>
      <c r="BA269" s="91"/>
      <c r="BB269" s="91"/>
      <c r="BC269" s="91"/>
      <c r="BD269" s="91"/>
      <c r="BE269" s="91"/>
      <c r="BF269" s="91"/>
      <c r="BG269" s="91"/>
      <c r="BH269" s="92"/>
      <c r="BI269" s="170"/>
      <c r="BJ269" s="91"/>
      <c r="BK269" s="35"/>
    </row>
    <row r="270" spans="1:63" s="67" customFormat="1" ht="14.4" x14ac:dyDescent="0.3">
      <c r="A270" s="35"/>
      <c r="B270" s="91"/>
      <c r="D270" s="35"/>
      <c r="E270" s="35"/>
      <c r="F270" s="89"/>
      <c r="G270" s="89"/>
      <c r="H270" s="89"/>
      <c r="I270" s="89"/>
      <c r="J270" s="35"/>
      <c r="K270" s="35"/>
      <c r="L270" s="35"/>
      <c r="M270" s="35"/>
      <c r="N270" s="35"/>
      <c r="O270" s="35"/>
      <c r="P270" s="35"/>
      <c r="Q270" s="35"/>
      <c r="R270" s="90"/>
      <c r="S270" s="35"/>
      <c r="T270" s="90"/>
      <c r="U270" s="91"/>
      <c r="V270" s="91"/>
      <c r="W270" s="91"/>
      <c r="X270" s="91"/>
      <c r="Y270" s="91"/>
      <c r="Z270" s="91"/>
      <c r="AA270" s="91"/>
      <c r="AB270" s="91"/>
      <c r="AC270" s="91"/>
      <c r="AD270" s="91"/>
      <c r="AE270" s="91"/>
      <c r="AF270" s="91"/>
      <c r="AG270" s="91"/>
      <c r="AH270" s="91"/>
      <c r="AI270" s="91"/>
      <c r="AJ270" s="91"/>
      <c r="AK270" s="91"/>
      <c r="AL270" s="91"/>
      <c r="AM270" s="91"/>
      <c r="AN270" s="91"/>
      <c r="AO270" s="91"/>
      <c r="AP270" s="91"/>
      <c r="AQ270" s="91"/>
      <c r="AR270" s="91"/>
      <c r="AS270" s="91"/>
      <c r="AT270" s="91"/>
      <c r="AU270" s="91"/>
      <c r="AV270" s="91"/>
      <c r="AW270" s="91"/>
      <c r="AX270" s="91"/>
      <c r="AY270" s="91"/>
      <c r="AZ270" s="91"/>
      <c r="BA270" s="91"/>
      <c r="BB270" s="91"/>
      <c r="BC270" s="91"/>
      <c r="BD270" s="91"/>
      <c r="BE270" s="91"/>
      <c r="BF270" s="91"/>
      <c r="BG270" s="91"/>
      <c r="BH270" s="92"/>
      <c r="BI270" s="92"/>
      <c r="BJ270" s="93"/>
      <c r="BK270" s="35"/>
    </row>
    <row r="271" spans="1:63" s="67" customFormat="1" ht="14.4" x14ac:dyDescent="0.3">
      <c r="A271" s="35"/>
      <c r="B271" s="91"/>
      <c r="D271" s="35"/>
      <c r="E271" s="35"/>
      <c r="F271" s="89"/>
      <c r="G271" s="89"/>
      <c r="H271" s="89"/>
      <c r="I271" s="89"/>
      <c r="J271" s="35"/>
      <c r="K271" s="35"/>
      <c r="L271" s="35"/>
      <c r="M271" s="35"/>
      <c r="N271" s="35"/>
      <c r="O271" s="35"/>
      <c r="P271" s="35"/>
      <c r="Q271" s="35"/>
      <c r="R271" s="90"/>
      <c r="S271" s="35"/>
      <c r="T271" s="90"/>
      <c r="U271" s="91"/>
      <c r="V271" s="91"/>
      <c r="W271" s="91"/>
      <c r="X271" s="91"/>
      <c r="Y271" s="91"/>
      <c r="Z271" s="91"/>
      <c r="AA271" s="91"/>
      <c r="AB271" s="91"/>
      <c r="AC271" s="91"/>
      <c r="AD271" s="91"/>
      <c r="AE271" s="91"/>
      <c r="AF271" s="91"/>
      <c r="AG271" s="91"/>
      <c r="AH271" s="91"/>
      <c r="AI271" s="91"/>
      <c r="AJ271" s="91"/>
      <c r="AK271" s="91"/>
      <c r="AL271" s="91"/>
      <c r="AM271" s="91"/>
      <c r="AN271" s="91"/>
      <c r="AO271" s="91"/>
      <c r="AP271" s="91"/>
      <c r="AQ271" s="91"/>
      <c r="AR271" s="91"/>
      <c r="AS271" s="91"/>
      <c r="AT271" s="91"/>
      <c r="AU271" s="91"/>
      <c r="AV271" s="91"/>
      <c r="AW271" s="91"/>
      <c r="AX271" s="91"/>
      <c r="AY271" s="91"/>
      <c r="AZ271" s="91"/>
      <c r="BA271" s="91"/>
      <c r="BB271" s="91"/>
      <c r="BC271" s="91"/>
      <c r="BD271" s="91"/>
      <c r="BE271" s="91"/>
      <c r="BF271" s="91"/>
      <c r="BG271" s="91"/>
      <c r="BH271" s="92"/>
      <c r="BI271" s="92"/>
      <c r="BJ271" s="93"/>
      <c r="BK271" s="35"/>
    </row>
    <row r="272" spans="1:63" s="67" customFormat="1" ht="14.4" x14ac:dyDescent="0.3">
      <c r="A272" s="35"/>
      <c r="B272" s="91"/>
      <c r="D272" s="35"/>
      <c r="E272" s="35"/>
      <c r="F272" s="89"/>
      <c r="G272" s="89"/>
      <c r="H272" s="89"/>
      <c r="I272" s="89"/>
      <c r="J272" s="35"/>
      <c r="K272" s="35"/>
      <c r="L272" s="35"/>
      <c r="M272" s="35"/>
      <c r="N272" s="35"/>
      <c r="O272" s="35"/>
      <c r="P272" s="35"/>
      <c r="Q272" s="35"/>
      <c r="R272" s="90"/>
      <c r="S272" s="35"/>
      <c r="T272" s="90"/>
      <c r="U272" s="91"/>
      <c r="V272" s="91"/>
      <c r="W272" s="91"/>
      <c r="X272" s="91"/>
      <c r="Y272" s="91"/>
      <c r="Z272" s="91"/>
      <c r="AA272" s="91"/>
      <c r="AB272" s="91"/>
      <c r="AC272" s="91"/>
      <c r="AD272" s="91"/>
      <c r="AE272" s="91"/>
      <c r="AF272" s="91"/>
      <c r="AG272" s="91"/>
      <c r="AH272" s="91"/>
      <c r="AI272" s="91"/>
      <c r="AJ272" s="91"/>
      <c r="AK272" s="91"/>
      <c r="AL272" s="91"/>
      <c r="AM272" s="91"/>
      <c r="AN272" s="91"/>
      <c r="AO272" s="91"/>
      <c r="AP272" s="91"/>
      <c r="AQ272" s="91"/>
      <c r="AR272" s="91"/>
      <c r="AS272" s="91"/>
      <c r="AT272" s="91"/>
      <c r="AU272" s="91"/>
      <c r="AV272" s="91"/>
      <c r="AW272" s="91"/>
      <c r="AX272" s="91"/>
      <c r="AY272" s="91"/>
      <c r="AZ272" s="91"/>
      <c r="BA272" s="91"/>
      <c r="BB272" s="91"/>
      <c r="BC272" s="91"/>
      <c r="BD272" s="91"/>
      <c r="BE272" s="91"/>
      <c r="BF272" s="91"/>
      <c r="BG272" s="91"/>
      <c r="BH272" s="92"/>
      <c r="BI272" s="92"/>
      <c r="BJ272" s="93"/>
      <c r="BK272" s="35"/>
    </row>
    <row r="273" spans="1:63" s="67" customFormat="1" ht="14.4" x14ac:dyDescent="0.3">
      <c r="A273" s="35"/>
      <c r="B273" s="91"/>
      <c r="C273" s="91"/>
      <c r="D273" s="35"/>
      <c r="E273" s="35"/>
      <c r="F273" s="89"/>
      <c r="G273" s="89"/>
      <c r="H273" s="89"/>
      <c r="I273" s="89"/>
      <c r="J273" s="35"/>
      <c r="K273" s="35"/>
      <c r="L273" s="35"/>
      <c r="M273" s="35"/>
      <c r="N273" s="35"/>
      <c r="O273" s="35"/>
      <c r="P273" s="35"/>
      <c r="Q273" s="35"/>
      <c r="R273" s="90"/>
      <c r="S273" s="35"/>
      <c r="T273" s="90"/>
      <c r="U273" s="91"/>
      <c r="V273" s="91"/>
      <c r="W273" s="91"/>
      <c r="X273" s="91"/>
      <c r="Y273" s="91"/>
      <c r="Z273" s="91"/>
      <c r="AA273" s="91"/>
      <c r="AB273" s="91"/>
      <c r="AC273" s="91"/>
      <c r="AD273" s="91"/>
      <c r="AE273" s="91"/>
      <c r="AF273" s="91"/>
      <c r="AG273" s="91"/>
      <c r="AH273" s="91"/>
      <c r="AI273" s="91"/>
      <c r="AJ273" s="91"/>
      <c r="AK273" s="91"/>
      <c r="AL273" s="91"/>
      <c r="AM273" s="91"/>
      <c r="AN273" s="91"/>
      <c r="AO273" s="91"/>
      <c r="AP273" s="91"/>
      <c r="AQ273" s="91"/>
      <c r="AR273" s="91"/>
      <c r="AS273" s="91"/>
      <c r="AT273" s="91"/>
      <c r="AU273" s="91"/>
      <c r="AV273" s="91"/>
      <c r="AW273" s="91"/>
      <c r="AX273" s="91"/>
      <c r="AY273" s="91"/>
      <c r="AZ273" s="91"/>
      <c r="BA273" s="91"/>
      <c r="BB273" s="91"/>
      <c r="BC273" s="91"/>
      <c r="BD273" s="91"/>
      <c r="BE273" s="91"/>
      <c r="BF273" s="91"/>
      <c r="BG273" s="91"/>
      <c r="BH273" s="92"/>
      <c r="BI273" s="92"/>
      <c r="BJ273" s="93"/>
      <c r="BK273" s="35"/>
    </row>
    <row r="274" spans="1:63" s="67" customFormat="1" ht="57.6" customHeight="1" x14ac:dyDescent="0.3">
      <c r="A274" s="35"/>
      <c r="B274" s="91"/>
      <c r="C274" s="171"/>
      <c r="D274" s="35"/>
      <c r="E274" s="35"/>
      <c r="F274" s="89"/>
      <c r="G274" s="89"/>
      <c r="H274" s="89"/>
      <c r="I274" s="89"/>
      <c r="J274" s="35"/>
      <c r="K274" s="35"/>
      <c r="L274" s="35"/>
      <c r="M274" s="35"/>
      <c r="N274" s="35"/>
      <c r="O274" s="35"/>
      <c r="P274" s="35"/>
      <c r="Q274" s="35"/>
      <c r="R274" s="90"/>
      <c r="S274" s="35"/>
      <c r="T274" s="90"/>
      <c r="U274" s="93"/>
      <c r="V274" s="93"/>
      <c r="W274" s="93"/>
      <c r="X274" s="93"/>
      <c r="Y274" s="93"/>
      <c r="Z274" s="93"/>
      <c r="AA274" s="93"/>
      <c r="AB274" s="93"/>
      <c r="AC274" s="93"/>
      <c r="AD274" s="93"/>
      <c r="AE274" s="93"/>
      <c r="AF274" s="93"/>
      <c r="AG274" s="93"/>
      <c r="AH274" s="93"/>
      <c r="AI274" s="93"/>
      <c r="AJ274" s="93"/>
      <c r="AK274" s="93"/>
      <c r="AL274" s="93"/>
      <c r="AM274" s="93"/>
      <c r="AN274" s="93"/>
      <c r="AO274" s="93"/>
      <c r="AP274" s="93"/>
      <c r="AQ274" s="93"/>
      <c r="AR274" s="93"/>
      <c r="AS274" s="93"/>
      <c r="AT274" s="93"/>
      <c r="AU274" s="93"/>
      <c r="AV274" s="93"/>
      <c r="AW274" s="93"/>
      <c r="AX274" s="93"/>
      <c r="AY274" s="93"/>
      <c r="AZ274" s="93"/>
      <c r="BA274" s="93"/>
      <c r="BB274" s="93"/>
      <c r="BC274" s="93"/>
      <c r="BD274" s="93"/>
      <c r="BE274" s="93"/>
      <c r="BF274" s="93"/>
      <c r="BG274" s="93"/>
      <c r="BH274" s="92"/>
      <c r="BI274" s="92"/>
      <c r="BJ274" s="93"/>
      <c r="BK274" s="35"/>
    </row>
    <row r="275" spans="1:63" s="67" customFormat="1" ht="14.4" x14ac:dyDescent="0.3">
      <c r="A275" s="89"/>
      <c r="B275" s="172"/>
      <c r="C275" s="172"/>
      <c r="D275" s="35"/>
      <c r="E275" s="89"/>
      <c r="F275" s="89"/>
      <c r="G275" s="89"/>
      <c r="H275" s="89"/>
      <c r="I275" s="89"/>
      <c r="J275" s="89"/>
      <c r="K275" s="89"/>
      <c r="L275" s="89"/>
      <c r="M275" s="89"/>
      <c r="N275" s="35"/>
      <c r="O275" s="89"/>
      <c r="P275" s="89"/>
      <c r="Q275" s="89"/>
      <c r="R275" s="90"/>
      <c r="S275" s="173"/>
      <c r="T275" s="173"/>
      <c r="U275" s="98"/>
      <c r="V275" s="98"/>
      <c r="W275" s="98"/>
      <c r="X275" s="98"/>
      <c r="Y275" s="98"/>
      <c r="Z275" s="98"/>
      <c r="AA275" s="98"/>
      <c r="AB275" s="98"/>
      <c r="AC275" s="98"/>
      <c r="AD275" s="98"/>
      <c r="AE275" s="98"/>
      <c r="AF275" s="98"/>
      <c r="AG275" s="98"/>
      <c r="AH275" s="98"/>
      <c r="AI275" s="98"/>
      <c r="AJ275" s="95"/>
      <c r="AK275" s="95"/>
      <c r="AL275" s="174"/>
      <c r="AM275" s="98"/>
      <c r="AN275" s="98"/>
      <c r="AO275" s="98"/>
      <c r="AP275" s="98"/>
      <c r="AQ275" s="98"/>
      <c r="AR275" s="98"/>
      <c r="AS275" s="98"/>
      <c r="AT275" s="98"/>
      <c r="AU275" s="98"/>
      <c r="AV275" s="98"/>
      <c r="AW275" s="98"/>
      <c r="AX275" s="98"/>
      <c r="AY275" s="98"/>
      <c r="AZ275" s="98"/>
      <c r="BA275" s="98"/>
      <c r="BB275" s="98"/>
      <c r="BC275" s="98"/>
      <c r="BD275" s="98"/>
      <c r="BE275" s="98"/>
      <c r="BF275" s="98"/>
      <c r="BG275" s="98"/>
      <c r="BH275" s="110"/>
      <c r="BI275" s="175"/>
      <c r="BJ275" s="175"/>
      <c r="BK275" s="89"/>
    </row>
    <row r="276" spans="1:63" s="67" customFormat="1" ht="14.4" x14ac:dyDescent="0.3">
      <c r="A276" s="89"/>
      <c r="B276" s="172"/>
      <c r="C276" s="95"/>
      <c r="D276" s="35"/>
      <c r="E276" s="89"/>
      <c r="F276" s="89"/>
      <c r="G276" s="89"/>
      <c r="H276" s="89"/>
      <c r="I276" s="89"/>
      <c r="J276" s="89"/>
      <c r="K276" s="89"/>
      <c r="L276" s="89"/>
      <c r="M276" s="89"/>
      <c r="N276" s="35"/>
      <c r="O276" s="89"/>
      <c r="P276" s="89"/>
      <c r="Q276" s="89"/>
      <c r="R276" s="90"/>
      <c r="S276" s="173"/>
      <c r="T276" s="173"/>
      <c r="U276" s="98"/>
      <c r="V276" s="98"/>
      <c r="W276" s="98"/>
      <c r="X276" s="98"/>
      <c r="Y276" s="98"/>
      <c r="Z276" s="98"/>
      <c r="AA276" s="98"/>
      <c r="AB276" s="98"/>
      <c r="AC276" s="98"/>
      <c r="AD276" s="98"/>
      <c r="AE276" s="98"/>
      <c r="AF276" s="98"/>
      <c r="AG276" s="98"/>
      <c r="AH276" s="98"/>
      <c r="AI276" s="98"/>
      <c r="AJ276" s="95"/>
      <c r="AK276" s="95"/>
      <c r="AL276" s="174"/>
      <c r="AM276" s="98"/>
      <c r="AN276" s="98"/>
      <c r="AO276" s="98"/>
      <c r="AP276" s="98"/>
      <c r="AQ276" s="98"/>
      <c r="AR276" s="98"/>
      <c r="AS276" s="98"/>
      <c r="AT276" s="98"/>
      <c r="AU276" s="98"/>
      <c r="AV276" s="98"/>
      <c r="AW276" s="98"/>
      <c r="AX276" s="98"/>
      <c r="AY276" s="98"/>
      <c r="AZ276" s="98"/>
      <c r="BA276" s="98"/>
      <c r="BB276" s="98"/>
      <c r="BC276" s="98"/>
      <c r="BD276" s="98"/>
      <c r="BE276" s="98"/>
      <c r="BF276" s="98"/>
      <c r="BG276" s="98"/>
      <c r="BH276" s="110"/>
      <c r="BI276" s="175"/>
      <c r="BJ276" s="175"/>
      <c r="BK276" s="89"/>
    </row>
    <row r="277" spans="1:63" s="67" customFormat="1" ht="61.2" customHeight="1" x14ac:dyDescent="0.3">
      <c r="A277" s="35"/>
      <c r="B277" s="91"/>
      <c r="C277" s="91"/>
      <c r="D277" s="35"/>
      <c r="E277" s="35"/>
      <c r="F277" s="89"/>
      <c r="G277" s="89"/>
      <c r="H277" s="89"/>
      <c r="I277" s="89"/>
      <c r="J277" s="35"/>
      <c r="K277" s="35"/>
      <c r="L277" s="35"/>
      <c r="M277" s="35"/>
      <c r="N277" s="35"/>
      <c r="O277" s="35"/>
      <c r="P277" s="35"/>
      <c r="Q277" s="35"/>
      <c r="R277" s="90"/>
      <c r="S277" s="35"/>
      <c r="T277" s="90"/>
      <c r="U277" s="91"/>
      <c r="V277" s="91"/>
      <c r="W277" s="91"/>
      <c r="X277" s="91"/>
      <c r="Y277" s="91"/>
      <c r="Z277" s="91"/>
      <c r="AA277" s="91"/>
      <c r="AB277" s="91"/>
      <c r="AC277" s="91"/>
      <c r="AD277" s="91"/>
      <c r="AE277" s="91"/>
      <c r="AF277" s="91"/>
      <c r="AG277" s="91"/>
      <c r="AH277" s="91"/>
      <c r="AI277" s="91"/>
      <c r="AJ277" s="91"/>
      <c r="AK277" s="91"/>
      <c r="AL277" s="91"/>
      <c r="AM277" s="91"/>
      <c r="AN277" s="91"/>
      <c r="AO277" s="91"/>
      <c r="AP277" s="91"/>
      <c r="AQ277" s="91"/>
      <c r="AR277" s="91"/>
      <c r="AS277" s="91"/>
      <c r="AT277" s="91"/>
      <c r="AU277" s="91"/>
      <c r="AV277" s="91"/>
      <c r="AW277" s="91"/>
      <c r="AX277" s="91"/>
      <c r="AY277" s="91"/>
      <c r="AZ277" s="91"/>
      <c r="BA277" s="91"/>
      <c r="BB277" s="91"/>
      <c r="BC277" s="91"/>
      <c r="BD277" s="91"/>
      <c r="BE277" s="88"/>
      <c r="BF277" s="114"/>
      <c r="BG277" s="176"/>
      <c r="BH277" s="88"/>
      <c r="BI277" s="88"/>
      <c r="BJ277" s="88"/>
    </row>
    <row r="278" spans="1:63" s="67" customFormat="1" ht="61.95" customHeight="1" x14ac:dyDescent="0.3">
      <c r="A278" s="35"/>
      <c r="B278" s="91"/>
      <c r="C278" s="91"/>
      <c r="D278" s="35"/>
      <c r="E278" s="35"/>
      <c r="F278" s="89"/>
      <c r="G278" s="89"/>
      <c r="H278" s="89"/>
      <c r="I278" s="89"/>
      <c r="J278" s="35"/>
      <c r="K278" s="35"/>
      <c r="L278" s="35"/>
      <c r="M278" s="35"/>
      <c r="N278" s="35"/>
      <c r="O278" s="35"/>
      <c r="P278" s="35"/>
      <c r="Q278" s="35"/>
      <c r="R278" s="90"/>
      <c r="S278" s="35"/>
      <c r="T278" s="90"/>
      <c r="U278" s="91"/>
      <c r="V278" s="91"/>
      <c r="W278" s="91"/>
      <c r="X278" s="91"/>
      <c r="Y278" s="91"/>
      <c r="Z278" s="91"/>
      <c r="AA278" s="91"/>
      <c r="AB278" s="91"/>
      <c r="AC278" s="91"/>
      <c r="AD278" s="91"/>
      <c r="AE278" s="91"/>
      <c r="AF278" s="91"/>
      <c r="AG278" s="91"/>
      <c r="AH278" s="91"/>
      <c r="AI278" s="91"/>
      <c r="AJ278" s="91"/>
      <c r="AK278" s="91"/>
      <c r="AL278" s="91"/>
      <c r="AM278" s="91"/>
      <c r="AN278" s="91"/>
      <c r="AO278" s="91"/>
      <c r="AP278" s="91"/>
      <c r="AQ278" s="91"/>
      <c r="AR278" s="91"/>
      <c r="AS278" s="91"/>
      <c r="AT278" s="91"/>
      <c r="AU278" s="88"/>
      <c r="AV278" s="91"/>
      <c r="AW278" s="91"/>
      <c r="AX278" s="91"/>
      <c r="AY278" s="91"/>
      <c r="AZ278" s="91"/>
      <c r="BA278" s="88"/>
      <c r="BB278" s="91"/>
      <c r="BC278" s="91"/>
      <c r="BD278" s="91"/>
      <c r="BE278" s="88"/>
      <c r="BF278" s="88"/>
      <c r="BG278" s="176"/>
      <c r="BH278" s="88"/>
      <c r="BI278" s="88"/>
      <c r="BJ278" s="88"/>
    </row>
    <row r="279" spans="1:63" s="67" customFormat="1" ht="63.6" customHeight="1" x14ac:dyDescent="0.3">
      <c r="A279" s="35"/>
      <c r="B279" s="91"/>
      <c r="C279" s="91"/>
      <c r="D279" s="35"/>
      <c r="E279" s="35"/>
      <c r="F279" s="89"/>
      <c r="G279" s="89"/>
      <c r="H279" s="89"/>
      <c r="I279" s="89"/>
      <c r="J279" s="35"/>
      <c r="K279" s="35"/>
      <c r="L279" s="35"/>
      <c r="M279" s="35"/>
      <c r="N279" s="35"/>
      <c r="O279" s="35"/>
      <c r="P279" s="35"/>
      <c r="Q279" s="35"/>
      <c r="R279" s="90"/>
      <c r="S279" s="35"/>
      <c r="T279" s="90"/>
      <c r="U279" s="91"/>
      <c r="V279" s="91"/>
      <c r="W279" s="91"/>
      <c r="X279" s="91"/>
      <c r="Y279" s="91"/>
      <c r="Z279" s="91"/>
      <c r="AA279" s="91"/>
      <c r="AB279" s="91"/>
      <c r="AC279" s="91"/>
      <c r="AD279" s="91"/>
      <c r="AE279" s="91"/>
      <c r="AF279" s="91"/>
      <c r="AG279" s="91"/>
      <c r="AH279" s="91"/>
      <c r="AI279" s="91"/>
      <c r="AJ279" s="91"/>
      <c r="AK279" s="91"/>
      <c r="AL279" s="91"/>
      <c r="AM279" s="91"/>
      <c r="AN279" s="91"/>
      <c r="AO279" s="91"/>
      <c r="AP279" s="91"/>
      <c r="AQ279" s="91"/>
      <c r="AR279" s="91"/>
      <c r="AS279" s="91"/>
      <c r="AT279" s="91"/>
      <c r="AU279" s="177"/>
      <c r="AV279" s="91"/>
      <c r="AW279" s="91"/>
      <c r="AX279" s="91"/>
      <c r="AY279" s="91"/>
      <c r="AZ279" s="91"/>
      <c r="BA279" s="88"/>
      <c r="BB279" s="91"/>
      <c r="BC279" s="91"/>
      <c r="BD279" s="91"/>
      <c r="BE279" s="88"/>
      <c r="BF279" s="114"/>
      <c r="BG279" s="178"/>
      <c r="BH279" s="88"/>
      <c r="BI279" s="88"/>
      <c r="BJ279" s="88"/>
    </row>
    <row r="280" spans="1:63" s="67" customFormat="1" ht="61.2" customHeight="1" x14ac:dyDescent="0.3">
      <c r="A280" s="35"/>
      <c r="B280" s="91"/>
      <c r="C280" s="91"/>
      <c r="D280" s="35"/>
      <c r="E280" s="35"/>
      <c r="F280" s="89"/>
      <c r="G280" s="89"/>
      <c r="H280" s="89"/>
      <c r="I280" s="89"/>
      <c r="J280" s="35"/>
      <c r="K280" s="35"/>
      <c r="L280" s="35"/>
      <c r="M280" s="35"/>
      <c r="N280" s="35"/>
      <c r="O280" s="35"/>
      <c r="P280" s="35"/>
      <c r="Q280" s="35"/>
      <c r="R280" s="90"/>
      <c r="S280" s="35"/>
      <c r="T280" s="90"/>
      <c r="U280" s="91"/>
      <c r="V280" s="91"/>
      <c r="W280" s="91"/>
      <c r="X280" s="91"/>
      <c r="Y280" s="91"/>
      <c r="Z280" s="91"/>
      <c r="AA280" s="91"/>
      <c r="AB280" s="91"/>
      <c r="AC280" s="91"/>
      <c r="AD280" s="91"/>
      <c r="AE280" s="91"/>
      <c r="AF280" s="91"/>
      <c r="AG280" s="91"/>
      <c r="AH280" s="91"/>
      <c r="AI280" s="91"/>
      <c r="AJ280" s="91"/>
      <c r="AK280" s="91"/>
      <c r="AL280" s="91"/>
      <c r="AM280" s="91"/>
      <c r="AN280" s="91"/>
      <c r="AO280" s="91"/>
      <c r="AP280" s="91"/>
      <c r="AQ280" s="91"/>
      <c r="AR280" s="91"/>
      <c r="AS280" s="91"/>
      <c r="AT280" s="91"/>
      <c r="AU280" s="91"/>
      <c r="AV280" s="91"/>
      <c r="AW280" s="91"/>
      <c r="AX280" s="91"/>
      <c r="AY280" s="91"/>
      <c r="AZ280" s="91"/>
      <c r="BA280" s="91"/>
      <c r="BB280" s="91"/>
      <c r="BC280" s="91"/>
      <c r="BD280" s="91"/>
      <c r="BE280" s="88"/>
      <c r="BF280" s="88"/>
      <c r="BG280" s="179"/>
      <c r="BH280" s="88"/>
      <c r="BI280" s="88"/>
      <c r="BJ280" s="88"/>
    </row>
    <row r="281" spans="1:63" s="67" customFormat="1" ht="154.19999999999999" customHeight="1" x14ac:dyDescent="0.3">
      <c r="A281" s="35"/>
      <c r="B281" s="91"/>
      <c r="D281" s="35"/>
      <c r="E281" s="35"/>
      <c r="F281" s="89"/>
      <c r="G281" s="89"/>
      <c r="H281" s="89"/>
      <c r="I281" s="89"/>
      <c r="J281" s="35"/>
      <c r="K281" s="35"/>
      <c r="L281" s="35"/>
      <c r="M281" s="35"/>
      <c r="N281" s="35"/>
      <c r="O281" s="35"/>
      <c r="P281" s="35"/>
      <c r="Q281" s="35"/>
      <c r="R281" s="90"/>
      <c r="S281" s="35"/>
      <c r="T281" s="90"/>
      <c r="U281" s="35"/>
      <c r="X281" s="35"/>
      <c r="AA281" s="35"/>
      <c r="AD281" s="35"/>
      <c r="AG281" s="35"/>
      <c r="AJ281" s="35"/>
      <c r="AM281" s="35"/>
      <c r="AP281" s="35"/>
      <c r="AQ281" s="91"/>
      <c r="AS281" s="35"/>
      <c r="AV281" s="35"/>
      <c r="AY281" s="35"/>
      <c r="BB281" s="35"/>
      <c r="BH281" s="92"/>
      <c r="BI281" s="92"/>
      <c r="BJ281" s="92"/>
      <c r="BK281" s="35"/>
    </row>
    <row r="282" spans="1:63" s="67" customFormat="1" ht="69" customHeight="1" x14ac:dyDescent="0.3">
      <c r="A282" s="35"/>
      <c r="B282" s="91"/>
      <c r="D282" s="35"/>
      <c r="E282" s="35"/>
      <c r="F282" s="89"/>
      <c r="G282" s="89"/>
      <c r="H282" s="89"/>
      <c r="I282" s="89"/>
      <c r="J282" s="35"/>
      <c r="K282" s="35"/>
      <c r="L282" s="35"/>
      <c r="M282" s="35"/>
      <c r="N282" s="35"/>
      <c r="O282" s="35"/>
      <c r="P282" s="35"/>
      <c r="Q282" s="35"/>
      <c r="R282" s="90"/>
      <c r="S282" s="35"/>
      <c r="T282" s="90"/>
      <c r="U282" s="35"/>
      <c r="X282" s="35"/>
      <c r="AA282" s="35"/>
      <c r="AD282" s="35"/>
      <c r="AG282" s="35"/>
      <c r="AJ282" s="35"/>
      <c r="AM282" s="35"/>
      <c r="AP282" s="35"/>
      <c r="AS282" s="35"/>
      <c r="AV282" s="35"/>
      <c r="AY282" s="35"/>
      <c r="BB282" s="35"/>
      <c r="BH282" s="92"/>
      <c r="BI282" s="92"/>
      <c r="BJ282" s="92"/>
      <c r="BK282" s="35"/>
    </row>
    <row r="283" spans="1:63" s="67" customFormat="1" ht="14.4" x14ac:dyDescent="0.3">
      <c r="A283" s="35"/>
      <c r="B283" s="91"/>
      <c r="C283" s="91"/>
      <c r="D283" s="35"/>
      <c r="E283" s="35"/>
      <c r="F283" s="89"/>
      <c r="G283" s="89"/>
      <c r="H283" s="89"/>
      <c r="I283" s="89"/>
      <c r="J283" s="35"/>
      <c r="K283" s="35"/>
      <c r="L283" s="35"/>
      <c r="M283" s="35"/>
      <c r="N283" s="35"/>
      <c r="O283" s="35"/>
      <c r="P283" s="35"/>
      <c r="Q283" s="35"/>
      <c r="R283" s="90"/>
      <c r="S283" s="35"/>
      <c r="T283" s="90"/>
      <c r="U283" s="91"/>
      <c r="V283" s="91"/>
      <c r="W283" s="91"/>
      <c r="X283" s="91"/>
      <c r="Y283" s="91"/>
      <c r="Z283" s="91"/>
      <c r="AA283" s="91"/>
      <c r="AB283" s="91"/>
      <c r="AC283" s="91"/>
      <c r="AD283" s="91"/>
      <c r="AE283" s="91"/>
      <c r="AF283" s="91"/>
      <c r="AG283" s="91"/>
      <c r="AH283" s="91"/>
      <c r="AI283" s="91"/>
      <c r="AJ283" s="91"/>
      <c r="AK283" s="91"/>
      <c r="AL283" s="91"/>
      <c r="AM283" s="91"/>
      <c r="AN283" s="91"/>
      <c r="AO283" s="91"/>
      <c r="AP283" s="91"/>
      <c r="AQ283" s="91"/>
      <c r="AR283" s="91"/>
      <c r="AS283" s="91"/>
      <c r="AT283" s="91"/>
      <c r="AU283" s="91"/>
      <c r="AV283" s="91"/>
      <c r="AW283" s="91"/>
      <c r="AX283" s="91"/>
      <c r="AY283" s="91"/>
      <c r="AZ283" s="91"/>
      <c r="BA283" s="91"/>
      <c r="BB283" s="91"/>
      <c r="BC283" s="91"/>
      <c r="BD283" s="91"/>
      <c r="BE283" s="91"/>
      <c r="BF283" s="91"/>
      <c r="BG283" s="91"/>
      <c r="BH283" s="92"/>
      <c r="BI283" s="91"/>
      <c r="BJ283" s="91"/>
      <c r="BK283" s="35"/>
    </row>
    <row r="284" spans="1:63" s="67" customFormat="1" ht="14.4" x14ac:dyDescent="0.3">
      <c r="A284" s="35"/>
      <c r="B284" s="91"/>
      <c r="C284" s="91"/>
      <c r="D284" s="35"/>
      <c r="E284" s="35"/>
      <c r="F284" s="89"/>
      <c r="G284" s="89"/>
      <c r="H284" s="89"/>
      <c r="I284" s="89"/>
      <c r="J284" s="35"/>
      <c r="K284" s="35"/>
      <c r="L284" s="35"/>
      <c r="M284" s="35"/>
      <c r="N284" s="35"/>
      <c r="O284" s="35"/>
      <c r="P284" s="35"/>
      <c r="Q284" s="35"/>
      <c r="R284" s="90"/>
      <c r="S284" s="35"/>
      <c r="T284" s="90"/>
      <c r="U284" s="91"/>
      <c r="V284" s="91"/>
      <c r="W284" s="91"/>
      <c r="X284" s="91"/>
      <c r="Y284" s="91"/>
      <c r="Z284" s="91"/>
      <c r="AA284" s="91"/>
      <c r="AB284" s="91"/>
      <c r="AC284" s="91"/>
      <c r="AD284" s="91"/>
      <c r="AE284" s="91"/>
      <c r="AF284" s="91"/>
      <c r="AG284" s="91"/>
      <c r="AH284" s="91"/>
      <c r="AI284" s="91"/>
      <c r="AJ284" s="91"/>
      <c r="AK284" s="91"/>
      <c r="AL284" s="91"/>
      <c r="AM284" s="91"/>
      <c r="AN284" s="91"/>
      <c r="AO284" s="91"/>
      <c r="AP284" s="91"/>
      <c r="AQ284" s="91"/>
      <c r="AR284" s="91"/>
      <c r="AS284" s="91"/>
      <c r="AT284" s="91"/>
      <c r="AU284" s="91"/>
      <c r="AV284" s="91"/>
      <c r="AW284" s="91"/>
      <c r="AX284" s="91"/>
      <c r="AY284" s="91"/>
      <c r="AZ284" s="91"/>
      <c r="BA284" s="91"/>
      <c r="BB284" s="91"/>
      <c r="BC284" s="91"/>
      <c r="BD284" s="91"/>
      <c r="BE284" s="91"/>
      <c r="BF284" s="91"/>
      <c r="BG284" s="91"/>
      <c r="BH284" s="92"/>
      <c r="BI284" s="91"/>
      <c r="BJ284" s="91"/>
      <c r="BK284" s="35"/>
    </row>
    <row r="285" spans="1:63" s="67" customFormat="1" ht="14.4" x14ac:dyDescent="0.3">
      <c r="A285" s="35"/>
      <c r="B285" s="91"/>
      <c r="C285" s="91"/>
      <c r="D285" s="168"/>
      <c r="E285" s="35"/>
      <c r="F285" s="89"/>
      <c r="G285" s="89"/>
      <c r="H285" s="89"/>
      <c r="I285" s="89"/>
      <c r="J285" s="35"/>
      <c r="K285" s="35"/>
      <c r="L285" s="35"/>
      <c r="M285" s="35"/>
      <c r="N285" s="35"/>
      <c r="O285" s="35"/>
      <c r="P285" s="35"/>
      <c r="Q285" s="35"/>
      <c r="R285" s="90"/>
      <c r="S285" s="35"/>
      <c r="T285" s="90"/>
      <c r="U285" s="91"/>
      <c r="V285" s="91"/>
      <c r="W285" s="91"/>
      <c r="X285" s="91"/>
      <c r="Y285" s="91"/>
      <c r="Z285" s="91"/>
      <c r="AA285" s="91"/>
      <c r="AB285" s="91"/>
      <c r="AC285" s="91"/>
      <c r="AD285" s="91"/>
      <c r="AE285" s="91"/>
      <c r="AF285" s="91"/>
      <c r="AG285" s="91"/>
      <c r="AH285" s="91"/>
      <c r="AI285" s="91"/>
      <c r="AJ285" s="91"/>
      <c r="AK285" s="91"/>
      <c r="AL285" s="91"/>
      <c r="AM285" s="91"/>
      <c r="AN285" s="91"/>
      <c r="AO285" s="91"/>
      <c r="AP285" s="91"/>
      <c r="AQ285" s="91"/>
      <c r="AR285" s="91"/>
      <c r="AS285" s="91"/>
      <c r="AT285" s="91"/>
      <c r="AU285" s="91"/>
      <c r="AV285" s="91"/>
      <c r="AW285" s="91"/>
      <c r="AX285" s="91"/>
      <c r="AY285" s="91"/>
      <c r="AZ285" s="91"/>
      <c r="BA285" s="91"/>
      <c r="BB285" s="91"/>
      <c r="BC285" s="91"/>
      <c r="BD285" s="91"/>
      <c r="BE285" s="91"/>
      <c r="BF285" s="91"/>
      <c r="BG285" s="91"/>
      <c r="BH285" s="92"/>
      <c r="BI285" s="92"/>
      <c r="BJ285" s="92"/>
      <c r="BK285" s="35"/>
    </row>
    <row r="286" spans="1:63" s="67" customFormat="1" ht="14.4" x14ac:dyDescent="0.3">
      <c r="A286" s="35"/>
      <c r="B286" s="91"/>
      <c r="C286" s="91"/>
      <c r="D286" s="35"/>
      <c r="E286" s="35"/>
      <c r="F286" s="89"/>
      <c r="G286" s="89"/>
      <c r="H286" s="89"/>
      <c r="I286" s="89"/>
      <c r="J286" s="35"/>
      <c r="K286" s="35"/>
      <c r="L286" s="35"/>
      <c r="M286" s="35"/>
      <c r="N286" s="35"/>
      <c r="O286" s="35"/>
      <c r="P286" s="35"/>
      <c r="Q286" s="35"/>
      <c r="R286" s="90"/>
      <c r="S286" s="35"/>
      <c r="T286" s="90"/>
      <c r="U286" s="91"/>
      <c r="V286" s="91"/>
      <c r="W286" s="91"/>
      <c r="X286" s="91"/>
      <c r="Y286" s="91"/>
      <c r="Z286" s="91"/>
      <c r="AA286" s="91"/>
      <c r="AB286" s="91"/>
      <c r="AC286" s="91"/>
      <c r="AD286" s="91"/>
      <c r="AE286" s="91"/>
      <c r="AF286" s="91"/>
      <c r="AG286" s="91"/>
      <c r="AH286" s="91"/>
      <c r="AI286" s="91"/>
      <c r="AJ286" s="91"/>
      <c r="AK286" s="91"/>
      <c r="AL286" s="91"/>
      <c r="AM286" s="91"/>
      <c r="AN286" s="91"/>
      <c r="AO286" s="91"/>
      <c r="AP286" s="91"/>
      <c r="AQ286" s="91"/>
      <c r="AR286" s="91"/>
      <c r="AS286" s="91"/>
      <c r="AT286" s="91"/>
      <c r="AU286" s="91"/>
      <c r="AV286" s="91"/>
      <c r="AW286" s="91"/>
      <c r="AX286" s="91"/>
      <c r="AY286" s="91"/>
      <c r="AZ286" s="91"/>
      <c r="BA286" s="91"/>
      <c r="BB286" s="91"/>
      <c r="BC286" s="91"/>
      <c r="BD286" s="91"/>
      <c r="BE286" s="91"/>
      <c r="BF286" s="91"/>
      <c r="BG286" s="91"/>
      <c r="BH286" s="92"/>
      <c r="BI286" s="92"/>
      <c r="BJ286" s="92"/>
      <c r="BK286" s="35"/>
    </row>
    <row r="287" spans="1:63" s="67" customFormat="1" ht="14.4" x14ac:dyDescent="0.3">
      <c r="A287" s="35"/>
      <c r="B287" s="91"/>
      <c r="C287" s="91"/>
      <c r="D287" s="168"/>
      <c r="E287" s="35"/>
      <c r="F287" s="89"/>
      <c r="G287" s="89"/>
      <c r="H287" s="89"/>
      <c r="I287" s="89"/>
      <c r="J287" s="35"/>
      <c r="K287" s="35"/>
      <c r="L287" s="35"/>
      <c r="M287" s="35"/>
      <c r="N287" s="35"/>
      <c r="O287" s="35"/>
      <c r="P287" s="35"/>
      <c r="Q287" s="35"/>
      <c r="R287" s="90"/>
      <c r="S287" s="35"/>
      <c r="T287" s="90"/>
      <c r="U287" s="91"/>
      <c r="V287" s="91"/>
      <c r="W287" s="91"/>
      <c r="X287" s="91"/>
      <c r="Y287" s="91"/>
      <c r="Z287" s="91"/>
      <c r="AA287" s="91"/>
      <c r="AB287" s="91"/>
      <c r="AC287" s="91"/>
      <c r="AD287" s="91"/>
      <c r="AE287" s="91"/>
      <c r="AF287" s="91"/>
      <c r="AG287" s="91"/>
      <c r="AH287" s="91"/>
      <c r="AI287" s="91"/>
      <c r="AJ287" s="91"/>
      <c r="AK287" s="91"/>
      <c r="AL287" s="91"/>
      <c r="AM287" s="91"/>
      <c r="AN287" s="91"/>
      <c r="AO287" s="91"/>
      <c r="AP287" s="91"/>
      <c r="AQ287" s="91"/>
      <c r="AR287" s="91"/>
      <c r="AS287" s="91"/>
      <c r="AT287" s="91"/>
      <c r="AU287" s="91"/>
      <c r="AV287" s="91"/>
      <c r="AW287" s="91"/>
      <c r="AX287" s="91"/>
      <c r="AY287" s="91"/>
      <c r="AZ287" s="91"/>
      <c r="BA287" s="91"/>
      <c r="BB287" s="91"/>
      <c r="BC287" s="91"/>
      <c r="BD287" s="91"/>
      <c r="BE287" s="91"/>
      <c r="BF287" s="91"/>
      <c r="BG287" s="91"/>
      <c r="BH287" s="92"/>
      <c r="BI287" s="92"/>
      <c r="BJ287" s="92"/>
      <c r="BK287" s="35"/>
    </row>
    <row r="288" spans="1:63" s="67" customFormat="1" ht="14.4" x14ac:dyDescent="0.3">
      <c r="A288" s="35"/>
      <c r="B288" s="91"/>
      <c r="C288" s="91"/>
      <c r="D288" s="168"/>
      <c r="E288" s="35"/>
      <c r="F288" s="89"/>
      <c r="G288" s="89"/>
      <c r="H288" s="89"/>
      <c r="I288" s="89"/>
      <c r="J288" s="35"/>
      <c r="K288" s="35"/>
      <c r="L288" s="35"/>
      <c r="M288" s="35"/>
      <c r="N288" s="35"/>
      <c r="O288" s="35"/>
      <c r="P288" s="35"/>
      <c r="Q288" s="35"/>
      <c r="R288" s="90"/>
      <c r="S288" s="35"/>
      <c r="T288" s="90"/>
      <c r="U288" s="91"/>
      <c r="V288" s="91"/>
      <c r="W288" s="91"/>
      <c r="X288" s="91"/>
      <c r="Y288" s="91"/>
      <c r="Z288" s="91"/>
      <c r="AA288" s="91"/>
      <c r="AB288" s="91"/>
      <c r="AC288" s="91"/>
      <c r="AD288" s="91"/>
      <c r="AE288" s="91"/>
      <c r="AF288" s="91"/>
      <c r="AG288" s="91"/>
      <c r="AH288" s="91"/>
      <c r="AI288" s="91"/>
      <c r="AJ288" s="91"/>
      <c r="AK288" s="91"/>
      <c r="AL288" s="91"/>
      <c r="AM288" s="91"/>
      <c r="AN288" s="91"/>
      <c r="AO288" s="91"/>
      <c r="AP288" s="91"/>
      <c r="AQ288" s="91"/>
      <c r="AR288" s="91"/>
      <c r="AS288" s="91"/>
      <c r="AT288" s="91"/>
      <c r="AU288" s="91"/>
      <c r="AV288" s="91"/>
      <c r="AW288" s="91"/>
      <c r="AX288" s="91"/>
      <c r="AY288" s="91"/>
      <c r="AZ288" s="91"/>
      <c r="BA288" s="91"/>
      <c r="BB288" s="91"/>
      <c r="BC288" s="91"/>
      <c r="BD288" s="91"/>
      <c r="BE288" s="91"/>
      <c r="BF288" s="91"/>
      <c r="BG288" s="91"/>
      <c r="BH288" s="92"/>
      <c r="BI288" s="92"/>
      <c r="BJ288" s="92"/>
      <c r="BK288" s="35"/>
    </row>
    <row r="289" spans="1:63" s="67" customFormat="1" ht="73.2" customHeight="1" x14ac:dyDescent="0.3">
      <c r="A289" s="89"/>
      <c r="B289" s="95"/>
      <c r="C289" s="95"/>
      <c r="D289" s="35"/>
      <c r="E289" s="89"/>
      <c r="F289" s="89"/>
      <c r="G289" s="89"/>
      <c r="H289" s="89"/>
      <c r="I289" s="89"/>
      <c r="J289" s="89"/>
      <c r="K289" s="89"/>
      <c r="L289" s="89"/>
      <c r="M289" s="89"/>
      <c r="N289" s="89"/>
      <c r="O289" s="89"/>
      <c r="P289" s="89"/>
      <c r="Q289" s="89"/>
      <c r="R289" s="90"/>
      <c r="S289" s="89"/>
      <c r="T289" s="90"/>
      <c r="U289" s="95"/>
      <c r="V289" s="95"/>
      <c r="W289" s="95"/>
      <c r="X289" s="95"/>
      <c r="Y289" s="95"/>
      <c r="Z289" s="95"/>
      <c r="AA289" s="95"/>
      <c r="AB289" s="95"/>
      <c r="AC289" s="95"/>
      <c r="AD289" s="95"/>
      <c r="AE289" s="95"/>
      <c r="AF289" s="95"/>
      <c r="AG289" s="95"/>
      <c r="AH289" s="95"/>
      <c r="AI289" s="95"/>
      <c r="AJ289" s="95"/>
      <c r="AK289" s="95"/>
      <c r="AL289" s="180"/>
      <c r="AM289" s="95"/>
      <c r="AN289" s="95"/>
      <c r="AO289" s="95"/>
      <c r="AP289" s="95"/>
      <c r="AQ289" s="95"/>
      <c r="AR289" s="95"/>
      <c r="AS289" s="95"/>
      <c r="AT289" s="95"/>
      <c r="AU289" s="95"/>
      <c r="AV289" s="95"/>
      <c r="AW289" s="95"/>
      <c r="AX289" s="95"/>
      <c r="AY289" s="95"/>
      <c r="AZ289" s="95"/>
      <c r="BA289" s="95"/>
      <c r="BB289" s="95"/>
      <c r="BC289" s="95"/>
      <c r="BD289" s="95"/>
      <c r="BE289" s="111"/>
      <c r="BF289" s="111"/>
      <c r="BG289" s="111"/>
      <c r="BH289" s="91"/>
      <c r="BI289" s="91"/>
      <c r="BJ289" s="91"/>
      <c r="BK289" s="35"/>
    </row>
    <row r="290" spans="1:63" s="67" customFormat="1" ht="67.95" customHeight="1" x14ac:dyDescent="0.3">
      <c r="A290" s="89"/>
      <c r="B290" s="95"/>
      <c r="C290" s="98"/>
      <c r="D290" s="35"/>
      <c r="E290" s="89"/>
      <c r="F290" s="89"/>
      <c r="G290" s="89"/>
      <c r="H290" s="89"/>
      <c r="I290" s="89"/>
      <c r="J290" s="89"/>
      <c r="K290" s="89"/>
      <c r="L290" s="89"/>
      <c r="M290" s="89"/>
      <c r="N290" s="89"/>
      <c r="O290" s="89"/>
      <c r="P290" s="89"/>
      <c r="Q290" s="89"/>
      <c r="R290" s="90"/>
      <c r="S290" s="89"/>
      <c r="T290" s="90"/>
      <c r="U290" s="95"/>
      <c r="V290" s="95"/>
      <c r="W290" s="95"/>
      <c r="X290" s="98"/>
      <c r="Y290" s="98"/>
      <c r="Z290" s="98"/>
      <c r="AA290" s="95"/>
      <c r="AB290" s="95"/>
      <c r="AC290" s="98"/>
      <c r="AD290" s="95"/>
      <c r="AE290" s="95"/>
      <c r="AF290" s="98"/>
      <c r="AG290" s="95"/>
      <c r="AH290" s="95"/>
      <c r="AI290" s="95"/>
      <c r="AJ290" s="95"/>
      <c r="AK290" s="95"/>
      <c r="AL290" s="174"/>
      <c r="AM290" s="98"/>
      <c r="AN290" s="98"/>
      <c r="AO290" s="98"/>
      <c r="AP290" s="95"/>
      <c r="AQ290" s="95"/>
      <c r="AR290" s="98"/>
      <c r="AS290" s="95"/>
      <c r="AT290" s="95"/>
      <c r="AU290" s="98"/>
      <c r="AV290" s="98"/>
      <c r="AW290" s="98"/>
      <c r="AX290" s="98"/>
      <c r="AY290" s="95"/>
      <c r="AZ290" s="95"/>
      <c r="BA290" s="95"/>
      <c r="BB290" s="95"/>
      <c r="BC290" s="95"/>
      <c r="BD290" s="95"/>
      <c r="BE290" s="111"/>
      <c r="BF290" s="111"/>
      <c r="BG290" s="111"/>
      <c r="BH290" s="91"/>
      <c r="BI290" s="91"/>
      <c r="BJ290" s="91"/>
      <c r="BK290" s="35"/>
    </row>
    <row r="291" spans="1:63" s="67" customFormat="1" ht="100.2" customHeight="1" x14ac:dyDescent="0.3">
      <c r="A291" s="35"/>
      <c r="B291" s="91"/>
      <c r="C291" s="35"/>
      <c r="E291" s="89"/>
      <c r="F291" s="89"/>
      <c r="G291" s="89"/>
      <c r="H291" s="89"/>
      <c r="I291" s="89"/>
      <c r="J291" s="35"/>
      <c r="K291" s="35"/>
      <c r="L291" s="35"/>
      <c r="M291" s="35"/>
      <c r="N291" s="35"/>
      <c r="O291" s="35"/>
      <c r="P291" s="35"/>
      <c r="Q291" s="35"/>
      <c r="R291" s="90"/>
      <c r="S291" s="35"/>
      <c r="T291" s="90"/>
      <c r="W291" s="98"/>
      <c r="X291" s="95"/>
      <c r="Y291" s="95"/>
      <c r="BH291" s="91"/>
      <c r="BI291" s="91"/>
      <c r="BJ291" s="91"/>
      <c r="BK291" s="35"/>
    </row>
    <row r="292" spans="1:63" s="67" customFormat="1" x14ac:dyDescent="0.3">
      <c r="A292" s="35"/>
      <c r="B292" s="91"/>
      <c r="C292" s="35"/>
      <c r="E292" s="89"/>
      <c r="F292" s="89"/>
      <c r="G292" s="89"/>
      <c r="H292" s="89"/>
      <c r="I292" s="89"/>
      <c r="J292" s="35"/>
      <c r="K292" s="35"/>
      <c r="L292" s="35"/>
      <c r="M292" s="35"/>
      <c r="N292" s="35"/>
      <c r="O292" s="35"/>
      <c r="P292" s="35"/>
      <c r="Q292" s="35"/>
      <c r="R292" s="90"/>
      <c r="S292" s="35"/>
      <c r="T292" s="90"/>
      <c r="U292" s="95"/>
      <c r="V292" s="95"/>
      <c r="W292" s="98"/>
      <c r="X292" s="95"/>
      <c r="Y292" s="95"/>
      <c r="AA292" s="95"/>
      <c r="AB292" s="95"/>
      <c r="AG292" s="95"/>
      <c r="AH292" s="95"/>
      <c r="AI292" s="95"/>
      <c r="AP292" s="95"/>
      <c r="AQ292" s="95"/>
      <c r="BH292" s="91"/>
      <c r="BI292" s="91"/>
      <c r="BJ292" s="91"/>
      <c r="BK292" s="35"/>
    </row>
    <row r="293" spans="1:63" s="67" customFormat="1" x14ac:dyDescent="0.3">
      <c r="A293" s="35"/>
      <c r="B293" s="91"/>
      <c r="C293" s="35"/>
      <c r="E293" s="89"/>
      <c r="F293" s="89"/>
      <c r="G293" s="89"/>
      <c r="H293" s="89"/>
      <c r="I293" s="89"/>
      <c r="J293" s="35"/>
      <c r="K293" s="35"/>
      <c r="L293" s="35"/>
      <c r="M293" s="35"/>
      <c r="N293" s="35"/>
      <c r="O293" s="35"/>
      <c r="P293" s="35"/>
      <c r="Q293" s="35"/>
      <c r="R293" s="90"/>
      <c r="S293" s="35"/>
      <c r="T293" s="90"/>
      <c r="U293" s="95"/>
      <c r="V293" s="95"/>
      <c r="W293" s="98"/>
      <c r="AA293" s="95"/>
      <c r="AB293" s="95"/>
      <c r="BH293" s="91"/>
      <c r="BI293" s="91"/>
      <c r="BJ293" s="91"/>
      <c r="BK293" s="35"/>
    </row>
    <row r="294" spans="1:63" s="67" customFormat="1" x14ac:dyDescent="0.3">
      <c r="A294" s="35"/>
      <c r="B294" s="91"/>
      <c r="C294" s="35"/>
      <c r="E294" s="89"/>
      <c r="F294" s="89"/>
      <c r="G294" s="89"/>
      <c r="H294" s="89"/>
      <c r="I294" s="89"/>
      <c r="J294" s="35"/>
      <c r="K294" s="35"/>
      <c r="L294" s="35"/>
      <c r="M294" s="35"/>
      <c r="N294" s="35"/>
      <c r="O294" s="35"/>
      <c r="P294" s="35"/>
      <c r="Q294" s="35"/>
      <c r="R294" s="90"/>
      <c r="S294" s="35"/>
      <c r="T294" s="90"/>
      <c r="U294" s="95"/>
      <c r="V294" s="95"/>
      <c r="W294" s="98"/>
      <c r="AY294" s="95"/>
      <c r="AZ294" s="95"/>
      <c r="BA294" s="95"/>
      <c r="BH294" s="91"/>
      <c r="BI294" s="91"/>
      <c r="BJ294" s="91"/>
      <c r="BK294" s="35"/>
    </row>
    <row r="295" spans="1:63" s="67" customFormat="1" x14ac:dyDescent="0.3">
      <c r="A295" s="35"/>
      <c r="B295" s="91"/>
      <c r="C295" s="35"/>
      <c r="E295" s="89"/>
      <c r="F295" s="89"/>
      <c r="G295" s="89"/>
      <c r="H295" s="89"/>
      <c r="I295" s="89"/>
      <c r="J295" s="35"/>
      <c r="K295" s="35"/>
      <c r="L295" s="35"/>
      <c r="M295" s="35"/>
      <c r="N295" s="35"/>
      <c r="O295" s="35"/>
      <c r="P295" s="35"/>
      <c r="Q295" s="35"/>
      <c r="R295" s="90"/>
      <c r="S295" s="35"/>
      <c r="T295" s="90"/>
      <c r="U295" s="95"/>
      <c r="V295" s="95"/>
      <c r="W295" s="98"/>
      <c r="BH295" s="91"/>
      <c r="BI295" s="91"/>
      <c r="BJ295" s="91"/>
      <c r="BK295" s="35"/>
    </row>
    <row r="296" spans="1:63" s="67" customFormat="1" x14ac:dyDescent="0.3">
      <c r="A296" s="35"/>
      <c r="B296" s="91"/>
      <c r="C296" s="35"/>
      <c r="E296" s="89"/>
      <c r="F296" s="89"/>
      <c r="G296" s="89"/>
      <c r="H296" s="89"/>
      <c r="I296" s="89"/>
      <c r="J296" s="35"/>
      <c r="K296" s="35"/>
      <c r="L296" s="35"/>
      <c r="M296" s="35"/>
      <c r="N296" s="35"/>
      <c r="O296" s="35"/>
      <c r="P296" s="35"/>
      <c r="Q296" s="35"/>
      <c r="R296" s="90"/>
      <c r="S296" s="35"/>
      <c r="T296" s="90"/>
      <c r="U296" s="95"/>
      <c r="V296" s="95"/>
      <c r="W296" s="98"/>
      <c r="AA296" s="95"/>
      <c r="AB296" s="95"/>
      <c r="AD296" s="95"/>
      <c r="AE296" s="95"/>
      <c r="AG296" s="95"/>
      <c r="AH296" s="95"/>
      <c r="AI296" s="95"/>
      <c r="AP296" s="95"/>
      <c r="AQ296" s="95"/>
      <c r="BH296" s="91"/>
      <c r="BI296" s="91"/>
      <c r="BJ296" s="91"/>
      <c r="BK296" s="35"/>
    </row>
    <row r="297" spans="1:63" s="67" customFormat="1" x14ac:dyDescent="0.3">
      <c r="A297" s="35"/>
      <c r="B297" s="91"/>
      <c r="C297" s="35"/>
      <c r="E297" s="89"/>
      <c r="F297" s="89"/>
      <c r="G297" s="89"/>
      <c r="H297" s="89"/>
      <c r="I297" s="89"/>
      <c r="J297" s="35"/>
      <c r="K297" s="35"/>
      <c r="L297" s="35"/>
      <c r="M297" s="35"/>
      <c r="N297" s="35"/>
      <c r="O297" s="35"/>
      <c r="P297" s="35"/>
      <c r="Q297" s="35"/>
      <c r="R297" s="90"/>
      <c r="S297" s="35"/>
      <c r="T297" s="90"/>
      <c r="U297" s="95"/>
      <c r="V297" s="95"/>
      <c r="W297" s="98"/>
      <c r="AA297" s="95"/>
      <c r="AB297" s="95"/>
      <c r="AG297" s="95"/>
      <c r="AH297" s="95"/>
      <c r="AI297" s="95"/>
      <c r="AY297" s="95"/>
      <c r="AZ297" s="95"/>
      <c r="BA297" s="95"/>
      <c r="BH297" s="91"/>
      <c r="BI297" s="91"/>
      <c r="BJ297" s="91"/>
      <c r="BK297" s="35"/>
    </row>
    <row r="298" spans="1:63" s="67" customFormat="1" x14ac:dyDescent="0.3">
      <c r="A298" s="35"/>
      <c r="B298" s="91"/>
      <c r="C298" s="35"/>
      <c r="E298" s="89"/>
      <c r="F298" s="89"/>
      <c r="G298" s="89"/>
      <c r="H298" s="89"/>
      <c r="I298" s="89"/>
      <c r="J298" s="35"/>
      <c r="K298" s="35"/>
      <c r="L298" s="35"/>
      <c r="M298" s="35"/>
      <c r="N298" s="35"/>
      <c r="O298" s="35"/>
      <c r="P298" s="35"/>
      <c r="Q298" s="35"/>
      <c r="R298" s="90"/>
      <c r="S298" s="35"/>
      <c r="T298" s="90"/>
      <c r="U298" s="95"/>
      <c r="W298" s="98"/>
      <c r="AA298" s="95"/>
      <c r="AM298" s="95"/>
      <c r="AO298" s="95"/>
      <c r="BH298" s="91"/>
      <c r="BI298" s="91"/>
      <c r="BJ298" s="91"/>
      <c r="BK298" s="35"/>
    </row>
    <row r="299" spans="1:63" s="67" customFormat="1" x14ac:dyDescent="0.3">
      <c r="A299" s="35"/>
      <c r="B299" s="91"/>
      <c r="D299" s="35"/>
      <c r="E299" s="89"/>
      <c r="F299" s="89"/>
      <c r="G299" s="89"/>
      <c r="H299" s="89"/>
      <c r="I299" s="89"/>
      <c r="J299" s="35"/>
      <c r="K299" s="35"/>
      <c r="L299" s="35"/>
      <c r="M299" s="35"/>
      <c r="N299" s="35"/>
      <c r="O299" s="35"/>
      <c r="P299" s="35"/>
      <c r="Q299" s="35"/>
      <c r="R299" s="90"/>
      <c r="S299" s="35"/>
      <c r="T299" s="90"/>
      <c r="W299" s="98"/>
      <c r="X299" s="95"/>
      <c r="AA299" s="95"/>
      <c r="AP299" s="95"/>
      <c r="BE299" s="95"/>
      <c r="BG299" s="98"/>
      <c r="BH299" s="91"/>
      <c r="BI299" s="91"/>
      <c r="BJ299" s="91"/>
      <c r="BK299" s="35"/>
    </row>
    <row r="300" spans="1:63" s="67" customFormat="1" ht="14.4" x14ac:dyDescent="0.3">
      <c r="A300" s="35"/>
      <c r="B300" s="91"/>
      <c r="C300" s="35"/>
      <c r="D300" s="35"/>
      <c r="E300" s="35"/>
      <c r="F300" s="89"/>
      <c r="G300" s="89"/>
      <c r="H300" s="89"/>
      <c r="I300" s="89"/>
      <c r="J300" s="35"/>
      <c r="K300" s="35"/>
      <c r="L300" s="35"/>
      <c r="M300" s="35"/>
      <c r="N300" s="35"/>
      <c r="O300" s="181"/>
      <c r="P300" s="35"/>
      <c r="Q300" s="35"/>
      <c r="R300" s="90"/>
      <c r="S300" s="35"/>
      <c r="T300" s="90"/>
      <c r="U300" s="35"/>
      <c r="V300" s="35"/>
      <c r="W300" s="114"/>
      <c r="AD300" s="35"/>
      <c r="AE300" s="35"/>
      <c r="AF300" s="106"/>
      <c r="AG300" s="91"/>
      <c r="AH300" s="91"/>
      <c r="AI300" s="91"/>
      <c r="AJ300" s="91"/>
      <c r="AK300" s="91"/>
      <c r="AL300" s="91"/>
      <c r="AM300" s="91"/>
      <c r="AN300" s="91"/>
      <c r="AO300" s="91"/>
      <c r="AV300" s="95"/>
      <c r="AW300" s="95"/>
      <c r="AX300" s="95"/>
      <c r="AY300" s="95"/>
      <c r="AZ300" s="95"/>
      <c r="BA300" s="95"/>
      <c r="BB300" s="95"/>
      <c r="BC300" s="95"/>
      <c r="BD300" s="95"/>
      <c r="BE300" s="95"/>
      <c r="BF300" s="95"/>
      <c r="BG300" s="95"/>
      <c r="BH300" s="110"/>
      <c r="BI300" s="95"/>
      <c r="BJ300" s="95"/>
      <c r="BK300" s="35"/>
    </row>
    <row r="301" spans="1:63" s="67" customFormat="1" ht="14.4" x14ac:dyDescent="0.3">
      <c r="A301" s="35"/>
      <c r="B301" s="91"/>
      <c r="C301" s="35"/>
      <c r="D301" s="35"/>
      <c r="E301" s="35"/>
      <c r="F301" s="89"/>
      <c r="G301" s="89"/>
      <c r="H301" s="89"/>
      <c r="I301" s="89"/>
      <c r="J301" s="35"/>
      <c r="K301" s="35"/>
      <c r="L301" s="35"/>
      <c r="M301" s="35"/>
      <c r="N301" s="35"/>
      <c r="O301" s="181"/>
      <c r="P301" s="35"/>
      <c r="Q301" s="35"/>
      <c r="R301" s="90"/>
      <c r="S301" s="35"/>
      <c r="T301" s="90"/>
      <c r="U301" s="35"/>
      <c r="V301" s="35"/>
      <c r="W301" s="114"/>
      <c r="AA301" s="91"/>
      <c r="AB301" s="91"/>
      <c r="AC301" s="91"/>
      <c r="AD301" s="35"/>
      <c r="AE301" s="35"/>
      <c r="AF301" s="106"/>
      <c r="AG301" s="91"/>
      <c r="AH301" s="91"/>
      <c r="AI301" s="91"/>
      <c r="AJ301" s="91"/>
      <c r="AK301" s="91"/>
      <c r="AL301" s="91"/>
      <c r="AM301" s="91"/>
      <c r="AN301" s="91"/>
      <c r="AO301" s="91"/>
      <c r="AS301" s="35"/>
      <c r="AT301" s="35"/>
      <c r="AV301" s="89"/>
      <c r="AW301" s="89"/>
      <c r="AX301" s="95"/>
      <c r="AY301" s="95"/>
      <c r="AZ301" s="95"/>
      <c r="BA301" s="95"/>
      <c r="BB301" s="95"/>
      <c r="BC301" s="95"/>
      <c r="BD301" s="182"/>
      <c r="BE301" s="95"/>
      <c r="BF301" s="95"/>
      <c r="BG301" s="95"/>
      <c r="BH301" s="110"/>
      <c r="BI301" s="95"/>
      <c r="BJ301" s="95"/>
      <c r="BK301" s="35"/>
    </row>
    <row r="302" spans="1:63" s="67" customFormat="1" ht="14.4" x14ac:dyDescent="0.3">
      <c r="A302" s="35"/>
      <c r="B302" s="91"/>
      <c r="C302" s="35"/>
      <c r="D302" s="35"/>
      <c r="E302" s="35"/>
      <c r="F302" s="89"/>
      <c r="G302" s="89"/>
      <c r="H302" s="89"/>
      <c r="I302" s="89"/>
      <c r="J302" s="35"/>
      <c r="K302" s="35"/>
      <c r="L302" s="35"/>
      <c r="M302" s="35"/>
      <c r="N302" s="181"/>
      <c r="O302" s="35"/>
      <c r="P302" s="35"/>
      <c r="Q302" s="35"/>
      <c r="R302" s="90"/>
      <c r="S302" s="35"/>
      <c r="T302" s="90"/>
      <c r="U302" s="35"/>
      <c r="V302" s="35"/>
      <c r="W302" s="114"/>
      <c r="X302" s="91"/>
      <c r="AA302" s="91"/>
      <c r="AG302" s="91"/>
      <c r="AH302" s="91"/>
      <c r="AI302" s="91"/>
      <c r="AJ302" s="91"/>
      <c r="AK302" s="91"/>
      <c r="AL302" s="91"/>
      <c r="AM302" s="91"/>
      <c r="AN302" s="91"/>
      <c r="AO302" s="91"/>
      <c r="AS302" s="35"/>
      <c r="AV302" s="89"/>
      <c r="AW302" s="95"/>
      <c r="AX302" s="95"/>
      <c r="AY302" s="95"/>
      <c r="AZ302" s="95"/>
      <c r="BA302" s="95"/>
      <c r="BB302" s="95"/>
      <c r="BC302" s="95"/>
      <c r="BD302" s="183"/>
      <c r="BE302" s="95"/>
      <c r="BF302" s="95"/>
      <c r="BG302" s="95"/>
      <c r="BH302" s="110"/>
      <c r="BI302" s="95"/>
      <c r="BJ302" s="95"/>
      <c r="BK302" s="35"/>
    </row>
    <row r="303" spans="1:63" s="67" customFormat="1" ht="14.4" x14ac:dyDescent="0.3">
      <c r="A303" s="35"/>
      <c r="B303" s="91"/>
      <c r="D303" s="35"/>
      <c r="E303" s="35"/>
      <c r="F303" s="89"/>
      <c r="G303" s="89"/>
      <c r="H303" s="89"/>
      <c r="I303" s="89"/>
      <c r="J303" s="35"/>
      <c r="K303" s="35"/>
      <c r="L303" s="35"/>
      <c r="M303" s="35"/>
      <c r="N303" s="35"/>
      <c r="P303" s="35"/>
      <c r="Q303" s="35"/>
      <c r="R303" s="90"/>
      <c r="S303" s="35"/>
      <c r="T303" s="90"/>
      <c r="X303" s="91"/>
      <c r="AA303" s="91"/>
      <c r="AB303" s="91"/>
      <c r="AC303" s="91"/>
      <c r="AD303" s="35"/>
      <c r="AE303" s="35"/>
      <c r="AF303" s="106"/>
      <c r="AG303" s="91"/>
      <c r="AH303" s="91"/>
      <c r="AI303" s="91"/>
      <c r="AJ303" s="91"/>
      <c r="AK303" s="91"/>
      <c r="AL303" s="91"/>
      <c r="AM303" s="91"/>
      <c r="AN303" s="91"/>
      <c r="AO303" s="91"/>
      <c r="AS303" s="35"/>
      <c r="AT303" s="91"/>
      <c r="AU303" s="91"/>
      <c r="AV303" s="95"/>
      <c r="AW303" s="95"/>
      <c r="AX303" s="95"/>
      <c r="AY303" s="95"/>
      <c r="AZ303" s="95"/>
      <c r="BA303" s="95"/>
      <c r="BB303" s="95"/>
      <c r="BC303" s="95"/>
      <c r="BD303" s="182"/>
      <c r="BE303" s="95"/>
      <c r="BF303" s="95"/>
      <c r="BG303" s="95"/>
      <c r="BH303" s="110"/>
      <c r="BI303" s="95"/>
      <c r="BJ303" s="95"/>
      <c r="BK303" s="35"/>
    </row>
    <row r="304" spans="1:63" s="67" customFormat="1" ht="39.6" customHeight="1" x14ac:dyDescent="0.3">
      <c r="A304" s="35"/>
      <c r="B304" s="91"/>
      <c r="C304" s="35"/>
      <c r="D304" s="35"/>
      <c r="E304" s="35"/>
      <c r="F304" s="89"/>
      <c r="G304" s="89"/>
      <c r="H304" s="89"/>
      <c r="I304" s="89"/>
      <c r="J304" s="35"/>
      <c r="K304" s="35"/>
      <c r="L304" s="35"/>
      <c r="M304" s="35"/>
      <c r="N304" s="181"/>
      <c r="O304" s="181"/>
      <c r="P304" s="35"/>
      <c r="Q304" s="35"/>
      <c r="R304" s="90"/>
      <c r="S304" s="35"/>
      <c r="T304" s="90"/>
      <c r="U304" s="35"/>
      <c r="V304" s="35"/>
      <c r="W304" s="114"/>
      <c r="X304" s="91"/>
      <c r="Y304" s="91"/>
      <c r="Z304" s="91"/>
      <c r="AA304" s="91"/>
      <c r="AB304" s="91"/>
      <c r="AD304" s="35"/>
      <c r="AE304" s="35"/>
      <c r="AF304" s="106"/>
      <c r="AG304" s="91"/>
      <c r="AH304" s="91"/>
      <c r="AI304" s="91"/>
      <c r="AJ304" s="91"/>
      <c r="AK304" s="91"/>
      <c r="AL304" s="91"/>
      <c r="AM304" s="91"/>
      <c r="AN304" s="91"/>
      <c r="AO304" s="91"/>
      <c r="AP304" s="35"/>
      <c r="AQ304" s="35"/>
      <c r="AR304" s="88"/>
      <c r="AS304" s="35"/>
      <c r="AT304" s="91"/>
      <c r="AV304" s="95"/>
      <c r="AW304" s="95"/>
      <c r="AX304" s="95"/>
      <c r="AY304" s="95"/>
      <c r="AZ304" s="95"/>
      <c r="BA304" s="95"/>
      <c r="BB304" s="95"/>
      <c r="BC304" s="95"/>
      <c r="BD304" s="95"/>
      <c r="BE304" s="95"/>
      <c r="BF304" s="95"/>
      <c r="BG304" s="95"/>
      <c r="BH304" s="110"/>
      <c r="BI304" s="95"/>
      <c r="BJ304" s="95"/>
      <c r="BK304" s="35"/>
    </row>
    <row r="305" spans="1:63" s="67" customFormat="1" ht="42.6" customHeight="1" x14ac:dyDescent="0.3">
      <c r="A305" s="35"/>
      <c r="B305" s="91"/>
      <c r="D305" s="35"/>
      <c r="E305" s="35"/>
      <c r="F305" s="89"/>
      <c r="G305" s="89"/>
      <c r="H305" s="89"/>
      <c r="I305" s="89"/>
      <c r="J305" s="35"/>
      <c r="K305" s="35"/>
      <c r="L305" s="35"/>
      <c r="M305" s="35"/>
      <c r="N305" s="181"/>
      <c r="P305" s="35"/>
      <c r="Q305" s="35"/>
      <c r="R305" s="90"/>
      <c r="S305" s="35"/>
      <c r="T305" s="90"/>
      <c r="U305" s="35"/>
      <c r="V305" s="35"/>
      <c r="W305" s="114"/>
      <c r="X305" s="91"/>
      <c r="AG305" s="91"/>
      <c r="AH305" s="91"/>
      <c r="AI305" s="91"/>
      <c r="AJ305" s="35"/>
      <c r="AK305" s="91"/>
      <c r="AL305" s="91"/>
      <c r="AM305" s="91"/>
      <c r="AN305" s="91"/>
      <c r="AO305" s="91"/>
      <c r="AP305" s="35"/>
      <c r="AQ305" s="35"/>
      <c r="AR305" s="114"/>
      <c r="AV305" s="95"/>
      <c r="AW305" s="95"/>
      <c r="AX305" s="95"/>
      <c r="AY305" s="95"/>
      <c r="AZ305" s="95"/>
      <c r="BA305" s="95"/>
      <c r="BB305" s="95"/>
      <c r="BC305" s="95"/>
      <c r="BD305" s="182"/>
      <c r="BE305" s="95"/>
      <c r="BF305" s="95"/>
      <c r="BG305" s="95"/>
      <c r="BH305" s="110"/>
      <c r="BI305" s="95"/>
      <c r="BJ305" s="95"/>
      <c r="BK305" s="35"/>
    </row>
    <row r="306" spans="1:63" s="67" customFormat="1" ht="35.4" customHeight="1" x14ac:dyDescent="0.3">
      <c r="A306" s="35"/>
      <c r="B306" s="91"/>
      <c r="C306" s="35"/>
      <c r="D306" s="35"/>
      <c r="E306" s="35"/>
      <c r="F306" s="89"/>
      <c r="G306" s="89"/>
      <c r="H306" s="89"/>
      <c r="I306" s="89"/>
      <c r="J306" s="35"/>
      <c r="K306" s="35"/>
      <c r="L306" s="35"/>
      <c r="M306" s="35"/>
      <c r="N306" s="181"/>
      <c r="O306" s="181"/>
      <c r="P306" s="35"/>
      <c r="Q306" s="35"/>
      <c r="R306" s="90"/>
      <c r="S306" s="35"/>
      <c r="T306" s="90"/>
      <c r="U306" s="35"/>
      <c r="V306" s="35"/>
      <c r="W306" s="114"/>
      <c r="X306" s="91"/>
      <c r="Y306" s="91"/>
      <c r="Z306" s="91"/>
      <c r="AA306" s="91"/>
      <c r="AB306" s="91"/>
      <c r="AC306" s="91"/>
      <c r="AD306" s="35"/>
      <c r="AE306" s="35"/>
      <c r="AF306" s="35"/>
      <c r="AG306" s="35"/>
      <c r="AH306" s="35"/>
      <c r="AI306" s="35"/>
      <c r="AJ306" s="91"/>
      <c r="AK306" s="91"/>
      <c r="AL306" s="91"/>
      <c r="AM306" s="91"/>
      <c r="AN306" s="91"/>
      <c r="AO306" s="91"/>
      <c r="AP306" s="35"/>
      <c r="AQ306" s="35"/>
      <c r="AR306" s="114"/>
      <c r="AS306" s="35"/>
      <c r="AT306" s="91"/>
      <c r="AU306" s="91"/>
      <c r="AV306" s="95"/>
      <c r="AW306" s="95"/>
      <c r="AX306" s="95"/>
      <c r="AY306" s="95"/>
      <c r="AZ306" s="95"/>
      <c r="BA306" s="95"/>
      <c r="BB306" s="95"/>
      <c r="BC306" s="95"/>
      <c r="BD306" s="182"/>
      <c r="BE306" s="95"/>
      <c r="BF306" s="95"/>
      <c r="BG306" s="95"/>
      <c r="BH306" s="110"/>
      <c r="BI306" s="95"/>
      <c r="BJ306" s="95"/>
      <c r="BK306" s="35"/>
    </row>
    <row r="307" spans="1:63" s="67" customFormat="1" ht="14.4" x14ac:dyDescent="0.3">
      <c r="A307" s="35"/>
      <c r="B307" s="91"/>
      <c r="C307" s="91"/>
      <c r="D307" s="35"/>
      <c r="E307" s="35"/>
      <c r="F307" s="89"/>
      <c r="G307" s="89"/>
      <c r="H307" s="89"/>
      <c r="I307" s="89"/>
      <c r="J307" s="35"/>
      <c r="K307" s="35"/>
      <c r="L307" s="35"/>
      <c r="M307" s="35"/>
      <c r="N307" s="181"/>
      <c r="O307" s="35"/>
      <c r="P307" s="35"/>
      <c r="Q307" s="35"/>
      <c r="R307" s="90"/>
      <c r="S307" s="35"/>
      <c r="T307" s="90"/>
      <c r="U307" s="35"/>
      <c r="V307" s="35"/>
      <c r="W307" s="114"/>
      <c r="X307" s="91"/>
      <c r="AA307" s="91"/>
      <c r="AB307" s="91"/>
      <c r="AC307" s="91"/>
      <c r="AD307" s="35"/>
      <c r="AF307" s="97"/>
      <c r="AG307" s="91"/>
      <c r="AH307" s="91"/>
      <c r="AI307" s="91"/>
      <c r="AJ307" s="91"/>
      <c r="AK307" s="91"/>
      <c r="AL307" s="91"/>
      <c r="AM307" s="91"/>
      <c r="AN307" s="91"/>
      <c r="AO307" s="91"/>
      <c r="AP307" s="35"/>
      <c r="AQ307" s="35"/>
      <c r="AR307" s="114"/>
      <c r="AS307" s="35"/>
      <c r="AT307" s="91"/>
      <c r="AU307" s="91"/>
      <c r="AV307" s="95"/>
      <c r="AW307" s="95"/>
      <c r="AX307" s="95"/>
      <c r="AY307" s="95"/>
      <c r="AZ307" s="95"/>
      <c r="BA307" s="95"/>
      <c r="BB307" s="95"/>
      <c r="BC307" s="95"/>
      <c r="BD307" s="95"/>
      <c r="BE307" s="95"/>
      <c r="BF307" s="95"/>
      <c r="BG307" s="95"/>
      <c r="BH307" s="110"/>
      <c r="BI307" s="95"/>
      <c r="BJ307" s="95"/>
      <c r="BK307" s="35"/>
    </row>
    <row r="308" spans="1:63" s="67" customFormat="1" ht="64.2" customHeight="1" x14ac:dyDescent="0.3">
      <c r="A308" s="35"/>
      <c r="B308" s="88"/>
      <c r="C308" s="35"/>
      <c r="D308" s="35"/>
      <c r="E308" s="35"/>
      <c r="F308" s="89"/>
      <c r="G308" s="89"/>
      <c r="H308" s="89"/>
      <c r="I308" s="89"/>
      <c r="J308" s="35"/>
      <c r="K308" s="35"/>
      <c r="L308" s="35"/>
      <c r="M308" s="35"/>
      <c r="N308" s="181"/>
      <c r="O308" s="90"/>
      <c r="P308" s="35"/>
      <c r="Q308" s="35"/>
      <c r="R308" s="90"/>
      <c r="S308" s="35"/>
      <c r="T308" s="90"/>
      <c r="U308" s="35"/>
      <c r="V308" s="35"/>
      <c r="W308" s="35"/>
      <c r="X308" s="91"/>
      <c r="Y308" s="114"/>
      <c r="Z308" s="114"/>
      <c r="AA308" s="88"/>
      <c r="AB308" s="88"/>
      <c r="AC308" s="88"/>
      <c r="AD308" s="35"/>
      <c r="AE308" s="35"/>
      <c r="AF308" s="114"/>
      <c r="AG308" s="88"/>
      <c r="AH308" s="88"/>
      <c r="AI308" s="88"/>
      <c r="AJ308" s="88"/>
      <c r="AK308" s="88"/>
      <c r="AL308" s="88"/>
      <c r="AM308" s="88"/>
      <c r="AN308" s="88"/>
      <c r="AO308" s="88"/>
      <c r="AP308" s="35"/>
      <c r="AQ308" s="35"/>
      <c r="AR308" s="106"/>
      <c r="AS308" s="114"/>
      <c r="AT308" s="114"/>
      <c r="AU308" s="114"/>
      <c r="AV308" s="111"/>
      <c r="AW308" s="111"/>
      <c r="AX308" s="111"/>
      <c r="AY308" s="111"/>
      <c r="AZ308" s="111"/>
      <c r="BA308" s="111"/>
      <c r="BB308" s="111"/>
      <c r="BC308" s="111"/>
      <c r="BD308" s="111"/>
      <c r="BE308" s="111"/>
      <c r="BF308" s="111"/>
      <c r="BG308" s="111"/>
      <c r="BH308" s="110"/>
      <c r="BI308" s="95"/>
      <c r="BJ308" s="111"/>
      <c r="BK308" s="35"/>
    </row>
    <row r="309" spans="1:63" s="67" customFormat="1" ht="41.4" customHeight="1" x14ac:dyDescent="0.3">
      <c r="A309" s="35"/>
      <c r="B309" s="88"/>
      <c r="D309" s="35"/>
      <c r="E309" s="35"/>
      <c r="F309" s="89"/>
      <c r="G309" s="89"/>
      <c r="H309" s="89"/>
      <c r="I309" s="89"/>
      <c r="J309" s="35"/>
      <c r="K309" s="35"/>
      <c r="L309" s="35"/>
      <c r="M309" s="35"/>
      <c r="N309" s="35"/>
      <c r="O309" s="35"/>
      <c r="P309" s="35"/>
      <c r="Q309" s="35"/>
      <c r="R309" s="90"/>
      <c r="S309" s="35"/>
      <c r="T309" s="90"/>
      <c r="AD309" s="35"/>
      <c r="AE309" s="35"/>
      <c r="AF309" s="106"/>
      <c r="BH309" s="161"/>
      <c r="BI309" s="93"/>
      <c r="BJ309" s="96"/>
      <c r="BK309" s="35"/>
    </row>
    <row r="310" spans="1:63" s="67" customFormat="1" ht="49.2" customHeight="1" x14ac:dyDescent="0.3">
      <c r="A310" s="89"/>
      <c r="B310" s="128"/>
      <c r="C310" s="91"/>
      <c r="D310" s="35"/>
      <c r="E310" s="35"/>
      <c r="F310" s="159"/>
      <c r="G310" s="159"/>
      <c r="H310" s="159"/>
      <c r="I310" s="159"/>
      <c r="J310" s="35"/>
      <c r="K310" s="35"/>
      <c r="L310" s="159"/>
      <c r="M310" s="35"/>
      <c r="N310" s="35"/>
      <c r="O310" s="35"/>
      <c r="P310" s="35"/>
      <c r="Q310" s="35"/>
      <c r="R310" s="90"/>
      <c r="S310" s="35"/>
      <c r="T310" s="90"/>
      <c r="U310" s="91"/>
      <c r="V310" s="91"/>
      <c r="W310" s="91"/>
      <c r="X310" s="91"/>
      <c r="Y310" s="91"/>
      <c r="Z310" s="91"/>
      <c r="AA310" s="91"/>
      <c r="AB310" s="91"/>
      <c r="AC310" s="91"/>
      <c r="AD310" s="91"/>
      <c r="AE310" s="91"/>
      <c r="AF310" s="91"/>
      <c r="AG310" s="91"/>
      <c r="AH310" s="91"/>
      <c r="AI310" s="91"/>
      <c r="AJ310" s="129"/>
      <c r="AK310" s="91"/>
      <c r="AL310" s="91"/>
      <c r="AM310" s="91"/>
      <c r="AN310" s="91"/>
      <c r="AO310" s="91"/>
      <c r="AP310" s="91"/>
      <c r="AQ310" s="91"/>
      <c r="AR310" s="91"/>
      <c r="AS310" s="91"/>
      <c r="AT310" s="91"/>
      <c r="AU310" s="91"/>
      <c r="AV310" s="88"/>
      <c r="AW310" s="88"/>
      <c r="AX310" s="88"/>
      <c r="AY310" s="91"/>
      <c r="AZ310" s="91"/>
      <c r="BA310" s="91"/>
      <c r="BB310" s="91"/>
      <c r="BC310" s="91"/>
      <c r="BD310" s="91"/>
      <c r="BE310" s="91"/>
      <c r="BF310" s="91"/>
      <c r="BG310" s="91"/>
      <c r="BH310" s="92"/>
      <c r="BI310" s="96"/>
      <c r="BJ310" s="96"/>
      <c r="BK310" s="35"/>
    </row>
    <row r="311" spans="1:63" s="67" customFormat="1" ht="42.6" customHeight="1" x14ac:dyDescent="0.3">
      <c r="A311" s="35"/>
      <c r="B311" s="112"/>
      <c r="C311" s="129"/>
      <c r="D311" s="35"/>
      <c r="E311" s="159"/>
      <c r="F311" s="35"/>
      <c r="G311" s="35"/>
      <c r="H311" s="35"/>
      <c r="I311" s="35"/>
      <c r="J311" s="35"/>
      <c r="K311" s="35"/>
      <c r="L311" s="35"/>
      <c r="M311" s="35"/>
      <c r="N311" s="35"/>
      <c r="O311" s="35"/>
      <c r="P311" s="35"/>
      <c r="Q311" s="159"/>
      <c r="R311" s="90"/>
      <c r="S311" s="35"/>
      <c r="T311" s="90"/>
      <c r="U311" s="91"/>
      <c r="V311" s="91"/>
      <c r="W311" s="91"/>
      <c r="X311" s="91"/>
      <c r="Y311" s="91"/>
      <c r="Z311" s="91"/>
      <c r="AA311" s="91"/>
      <c r="AB311" s="91"/>
      <c r="AC311" s="91"/>
      <c r="AD311" s="91"/>
      <c r="AE311" s="91"/>
      <c r="AF311" s="91"/>
      <c r="AG311" s="91"/>
      <c r="AH311" s="91"/>
      <c r="AI311" s="91"/>
      <c r="AJ311" s="91"/>
      <c r="AK311" s="91"/>
      <c r="AL311" s="91"/>
      <c r="AM311" s="91"/>
      <c r="AN311" s="91"/>
      <c r="AO311" s="91"/>
      <c r="AP311" s="91"/>
      <c r="AQ311" s="91"/>
      <c r="AR311" s="91"/>
      <c r="AS311" s="91"/>
      <c r="AT311" s="91"/>
      <c r="AU311" s="91"/>
      <c r="AV311" s="88"/>
      <c r="AW311" s="88"/>
      <c r="AX311" s="88"/>
      <c r="AY311" s="91"/>
      <c r="AZ311" s="91"/>
      <c r="BA311" s="91"/>
      <c r="BB311" s="91"/>
      <c r="BC311" s="91"/>
      <c r="BD311" s="91"/>
      <c r="BE311" s="91"/>
      <c r="BF311" s="91"/>
      <c r="BG311" s="91"/>
      <c r="BH311" s="92"/>
      <c r="BI311" s="92"/>
      <c r="BJ311" s="96"/>
      <c r="BK311" s="35"/>
    </row>
    <row r="312" spans="1:63" s="67" customFormat="1" ht="49.2" customHeight="1" x14ac:dyDescent="0.3">
      <c r="A312" s="35"/>
      <c r="B312" s="112"/>
      <c r="C312" s="129"/>
      <c r="D312" s="35"/>
      <c r="E312" s="159"/>
      <c r="F312" s="159"/>
      <c r="G312" s="159"/>
      <c r="H312" s="159"/>
      <c r="I312" s="159"/>
      <c r="J312" s="35"/>
      <c r="K312" s="35"/>
      <c r="L312" s="35"/>
      <c r="M312" s="35"/>
      <c r="N312" s="35"/>
      <c r="O312" s="35"/>
      <c r="P312" s="35"/>
      <c r="Q312" s="159"/>
      <c r="R312" s="90"/>
      <c r="S312" s="35"/>
      <c r="T312" s="90"/>
      <c r="U312" s="91"/>
      <c r="V312" s="91"/>
      <c r="W312" s="91"/>
      <c r="X312" s="91"/>
      <c r="Y312" s="91"/>
      <c r="Z312" s="91"/>
      <c r="AA312" s="91"/>
      <c r="AB312" s="91"/>
      <c r="AC312" s="91"/>
      <c r="AD312" s="91"/>
      <c r="AE312" s="91"/>
      <c r="AF312" s="91"/>
      <c r="AG312" s="91"/>
      <c r="AH312" s="91"/>
      <c r="AI312" s="91"/>
      <c r="AJ312" s="91"/>
      <c r="AK312" s="91"/>
      <c r="AL312" s="91"/>
      <c r="AM312" s="91"/>
      <c r="AN312" s="91"/>
      <c r="AO312" s="91"/>
      <c r="AP312" s="91"/>
      <c r="AQ312" s="91"/>
      <c r="AR312" s="91"/>
      <c r="AS312" s="91"/>
      <c r="AT312" s="91"/>
      <c r="AU312" s="91"/>
      <c r="AV312" s="88"/>
      <c r="AW312" s="88"/>
      <c r="AX312" s="88"/>
      <c r="AY312" s="91"/>
      <c r="AZ312" s="91"/>
      <c r="BA312" s="91"/>
      <c r="BB312" s="91"/>
      <c r="BC312" s="91"/>
      <c r="BD312" s="91"/>
      <c r="BE312" s="91"/>
      <c r="BF312" s="91"/>
      <c r="BG312" s="91"/>
      <c r="BH312" s="92"/>
      <c r="BI312" s="92"/>
      <c r="BJ312" s="96"/>
      <c r="BK312" s="89"/>
    </row>
    <row r="313" spans="1:63" s="67" customFormat="1" ht="14.4" x14ac:dyDescent="0.3">
      <c r="A313" s="35"/>
      <c r="B313" s="112"/>
      <c r="C313" s="129"/>
      <c r="D313" s="35"/>
      <c r="E313" s="159"/>
      <c r="F313" s="159"/>
      <c r="G313" s="159"/>
      <c r="H313" s="159"/>
      <c r="I313" s="159"/>
      <c r="J313" s="35"/>
      <c r="K313" s="35"/>
      <c r="L313" s="35"/>
      <c r="M313" s="35"/>
      <c r="N313" s="35"/>
      <c r="O313" s="35"/>
      <c r="P313" s="35"/>
      <c r="Q313" s="159"/>
      <c r="R313" s="90"/>
      <c r="S313" s="35"/>
      <c r="T313" s="90"/>
      <c r="U313" s="91"/>
      <c r="V313" s="91"/>
      <c r="W313" s="91"/>
      <c r="X313" s="91"/>
      <c r="Y313" s="91"/>
      <c r="Z313" s="91"/>
      <c r="AA313" s="91"/>
      <c r="AB313" s="91"/>
      <c r="AC313" s="91"/>
      <c r="AD313" s="91"/>
      <c r="AE313" s="91"/>
      <c r="AF313" s="91"/>
      <c r="AG313" s="91"/>
      <c r="AH313" s="91"/>
      <c r="AI313" s="91"/>
      <c r="AJ313" s="91"/>
      <c r="AK313" s="91"/>
      <c r="AL313" s="91"/>
      <c r="AM313" s="91"/>
      <c r="AN313" s="91"/>
      <c r="AO313" s="91"/>
      <c r="AP313" s="91"/>
      <c r="AQ313" s="91"/>
      <c r="AR313" s="91"/>
      <c r="AS313" s="91"/>
      <c r="AT313" s="91"/>
      <c r="AU313" s="91"/>
      <c r="AV313" s="88"/>
      <c r="AW313" s="88"/>
      <c r="AX313" s="88"/>
      <c r="AY313" s="91"/>
      <c r="AZ313" s="91"/>
      <c r="BA313" s="91"/>
      <c r="BB313" s="91"/>
      <c r="BC313" s="91"/>
      <c r="BD313" s="91"/>
      <c r="BE313" s="91"/>
      <c r="BF313" s="91"/>
      <c r="BG313" s="91"/>
      <c r="BH313" s="92"/>
      <c r="BI313" s="92"/>
      <c r="BJ313" s="96"/>
      <c r="BK313" s="89"/>
    </row>
    <row r="314" spans="1:63" s="67" customFormat="1" ht="14.4" x14ac:dyDescent="0.3">
      <c r="A314" s="35"/>
      <c r="B314" s="112"/>
      <c r="C314" s="129"/>
      <c r="D314" s="35"/>
      <c r="E314" s="35"/>
      <c r="F314" s="35"/>
      <c r="G314" s="35"/>
      <c r="H314" s="35"/>
      <c r="I314" s="35"/>
      <c r="J314" s="35"/>
      <c r="K314" s="35"/>
      <c r="L314" s="35"/>
      <c r="M314" s="159"/>
      <c r="N314" s="35"/>
      <c r="O314" s="35"/>
      <c r="P314" s="35"/>
      <c r="Q314" s="159"/>
      <c r="R314" s="90"/>
      <c r="S314" s="35"/>
      <c r="T314" s="90"/>
      <c r="U314" s="91"/>
      <c r="V314" s="91"/>
      <c r="W314" s="91"/>
      <c r="X314" s="91"/>
      <c r="Y314" s="91"/>
      <c r="Z314" s="91"/>
      <c r="AA314" s="91"/>
      <c r="AB314" s="91"/>
      <c r="AC314" s="91"/>
      <c r="AD314" s="91"/>
      <c r="AE314" s="91"/>
      <c r="AF314" s="91"/>
      <c r="AG314" s="91"/>
      <c r="AH314" s="91"/>
      <c r="AI314" s="91"/>
      <c r="AJ314" s="91"/>
      <c r="AK314" s="91"/>
      <c r="AL314" s="91"/>
      <c r="AM314" s="91"/>
      <c r="AN314" s="91"/>
      <c r="AO314" s="91"/>
      <c r="AP314" s="91"/>
      <c r="AQ314" s="91"/>
      <c r="AR314" s="91"/>
      <c r="AS314" s="91"/>
      <c r="AT314" s="91"/>
      <c r="AU314" s="91"/>
      <c r="AV314" s="88"/>
      <c r="AW314" s="88"/>
      <c r="AX314" s="88"/>
      <c r="AY314" s="91"/>
      <c r="AZ314" s="91"/>
      <c r="BA314" s="91"/>
      <c r="BB314" s="91"/>
      <c r="BC314" s="91"/>
      <c r="BD314" s="91"/>
      <c r="BE314" s="91"/>
      <c r="BF314" s="91"/>
      <c r="BG314" s="91"/>
      <c r="BH314" s="92"/>
      <c r="BI314" s="96"/>
      <c r="BJ314" s="96"/>
      <c r="BK314" s="35"/>
    </row>
    <row r="315" spans="1:63" s="67" customFormat="1" ht="14.4" x14ac:dyDescent="0.3">
      <c r="A315" s="89"/>
      <c r="B315" s="89"/>
      <c r="C315" s="129"/>
      <c r="D315" s="35"/>
      <c r="E315" s="91"/>
      <c r="F315" s="159"/>
      <c r="G315" s="159"/>
      <c r="H315" s="159"/>
      <c r="I315" s="159"/>
      <c r="J315" s="35"/>
      <c r="K315" s="35"/>
      <c r="L315" s="35"/>
      <c r="M315" s="159"/>
      <c r="N315" s="35"/>
      <c r="O315" s="35"/>
      <c r="P315" s="35"/>
      <c r="Q315" s="35"/>
      <c r="R315" s="90"/>
      <c r="S315" s="35"/>
      <c r="T315" s="90"/>
      <c r="U315" s="91"/>
      <c r="V315" s="91"/>
      <c r="W315" s="91"/>
      <c r="X315" s="91"/>
      <c r="Y315" s="91"/>
      <c r="Z315" s="91"/>
      <c r="AA315" s="91"/>
      <c r="AB315" s="91"/>
      <c r="AC315" s="91"/>
      <c r="AD315" s="91"/>
      <c r="AE315" s="91"/>
      <c r="AF315" s="91"/>
      <c r="AG315" s="91"/>
      <c r="AH315" s="91"/>
      <c r="AI315" s="91"/>
      <c r="AJ315" s="91"/>
      <c r="AK315" s="91"/>
      <c r="AL315" s="91"/>
      <c r="AM315" s="91"/>
      <c r="AN315" s="91"/>
      <c r="AO315" s="91"/>
      <c r="AP315" s="91"/>
      <c r="AQ315" s="91"/>
      <c r="AR315" s="91"/>
      <c r="AS315" s="91"/>
      <c r="AT315" s="91"/>
      <c r="AU315" s="91"/>
      <c r="AV315" s="88"/>
      <c r="AW315" s="88"/>
      <c r="AX315" s="88"/>
      <c r="AY315" s="91"/>
      <c r="AZ315" s="91"/>
      <c r="BA315" s="91"/>
      <c r="BB315" s="91"/>
      <c r="BC315" s="91"/>
      <c r="BD315" s="91"/>
      <c r="BE315" s="91"/>
      <c r="BF315" s="91"/>
      <c r="BG315" s="91"/>
      <c r="BH315" s="92"/>
      <c r="BI315" s="96"/>
      <c r="BJ315" s="96"/>
      <c r="BK315" s="35"/>
    </row>
    <row r="316" spans="1:63" s="67" customFormat="1" ht="14.4" x14ac:dyDescent="0.3">
      <c r="A316" s="128"/>
      <c r="B316" s="89"/>
      <c r="C316" s="129"/>
      <c r="D316" s="35"/>
      <c r="E316" s="35"/>
      <c r="F316" s="159"/>
      <c r="G316" s="159"/>
      <c r="H316" s="159"/>
      <c r="I316" s="159"/>
      <c r="J316" s="35"/>
      <c r="K316" s="35"/>
      <c r="L316" s="35"/>
      <c r="M316" s="159"/>
      <c r="N316" s="35"/>
      <c r="O316" s="35"/>
      <c r="P316" s="35"/>
      <c r="Q316" s="35"/>
      <c r="R316" s="115"/>
      <c r="S316" s="35"/>
      <c r="T316" s="90"/>
      <c r="U316" s="91"/>
      <c r="V316" s="91"/>
      <c r="W316" s="91"/>
      <c r="X316" s="91"/>
      <c r="Y316" s="91"/>
      <c r="Z316" s="91"/>
      <c r="AA316" s="91"/>
      <c r="AB316" s="91"/>
      <c r="AC316" s="91"/>
      <c r="AD316" s="91"/>
      <c r="AE316" s="91"/>
      <c r="AF316" s="91"/>
      <c r="AG316" s="91"/>
      <c r="AH316" s="91"/>
      <c r="AI316" s="91"/>
      <c r="AJ316" s="91"/>
      <c r="AK316" s="91"/>
      <c r="AL316" s="91"/>
      <c r="AM316" s="91"/>
      <c r="AN316" s="91"/>
      <c r="AO316" s="91"/>
      <c r="AP316" s="91"/>
      <c r="AQ316" s="91"/>
      <c r="AR316" s="91"/>
      <c r="AS316" s="91"/>
      <c r="AT316" s="91"/>
      <c r="AU316" s="91"/>
      <c r="AV316" s="88"/>
      <c r="AW316" s="88"/>
      <c r="AX316" s="88"/>
      <c r="AY316" s="91"/>
      <c r="AZ316" s="91"/>
      <c r="BA316" s="91"/>
      <c r="BB316" s="91"/>
      <c r="BC316" s="91"/>
      <c r="BD316" s="91"/>
      <c r="BE316" s="91"/>
      <c r="BF316" s="91"/>
      <c r="BG316" s="91"/>
      <c r="BH316" s="92"/>
      <c r="BI316" s="96"/>
      <c r="BJ316" s="96"/>
      <c r="BK316" s="35"/>
    </row>
    <row r="317" spans="1:63" s="67" customFormat="1" ht="58.95" customHeight="1" x14ac:dyDescent="0.3">
      <c r="A317" s="35"/>
      <c r="B317" s="89"/>
      <c r="C317" s="129"/>
      <c r="D317" s="35"/>
      <c r="E317" s="159"/>
      <c r="F317" s="35"/>
      <c r="G317" s="35"/>
      <c r="H317" s="35"/>
      <c r="I317" s="35"/>
      <c r="J317" s="35"/>
      <c r="K317" s="35"/>
      <c r="L317" s="35"/>
      <c r="M317" s="35"/>
      <c r="N317" s="35"/>
      <c r="O317" s="35"/>
      <c r="P317" s="35"/>
      <c r="Q317" s="159"/>
      <c r="R317" s="90"/>
      <c r="S317" s="35"/>
      <c r="T317" s="90"/>
      <c r="U317" s="91"/>
      <c r="V317" s="91"/>
      <c r="W317" s="91"/>
      <c r="X317" s="91"/>
      <c r="Y317" s="91"/>
      <c r="Z317" s="91"/>
      <c r="AA317" s="91"/>
      <c r="AB317" s="91"/>
      <c r="AC317" s="91"/>
      <c r="AD317" s="91"/>
      <c r="AE317" s="91"/>
      <c r="AF317" s="91"/>
      <c r="AG317" s="91"/>
      <c r="AH317" s="91"/>
      <c r="AI317" s="91"/>
      <c r="AJ317" s="91"/>
      <c r="AK317" s="91"/>
      <c r="AL317" s="91"/>
      <c r="AM317" s="91"/>
      <c r="AN317" s="91"/>
      <c r="AO317" s="91"/>
      <c r="AP317" s="91"/>
      <c r="AQ317" s="91"/>
      <c r="AR317" s="91"/>
      <c r="AS317" s="159"/>
      <c r="AT317" s="91"/>
      <c r="AU317" s="91"/>
      <c r="AV317" s="88"/>
      <c r="AW317" s="88"/>
      <c r="AX317" s="88"/>
      <c r="AY317" s="91"/>
      <c r="AZ317" s="91"/>
      <c r="BA317" s="91"/>
      <c r="BB317" s="91"/>
      <c r="BC317" s="91"/>
      <c r="BD317" s="91"/>
      <c r="BE317" s="91"/>
      <c r="BF317" s="91"/>
      <c r="BG317" s="91"/>
      <c r="BH317" s="92"/>
      <c r="BI317" s="92"/>
      <c r="BJ317" s="96"/>
      <c r="BK317" s="89"/>
    </row>
    <row r="318" spans="1:63" s="67" customFormat="1" ht="69.599999999999994" customHeight="1" x14ac:dyDescent="0.3">
      <c r="A318" s="35"/>
      <c r="B318" s="95"/>
      <c r="C318" s="129"/>
      <c r="D318" s="35"/>
      <c r="E318" s="159"/>
      <c r="F318" s="35"/>
      <c r="G318" s="35"/>
      <c r="H318" s="35"/>
      <c r="I318" s="35"/>
      <c r="J318" s="35"/>
      <c r="K318" s="35"/>
      <c r="L318" s="35"/>
      <c r="M318" s="35"/>
      <c r="N318" s="35"/>
      <c r="O318" s="35"/>
      <c r="P318" s="35"/>
      <c r="Q318" s="159"/>
      <c r="R318" s="90"/>
      <c r="S318" s="35"/>
      <c r="T318" s="90"/>
      <c r="U318" s="91"/>
      <c r="V318" s="91"/>
      <c r="W318" s="91"/>
      <c r="X318" s="91"/>
      <c r="Y318" s="91"/>
      <c r="Z318" s="91"/>
      <c r="AA318" s="91"/>
      <c r="AB318" s="91"/>
      <c r="AC318" s="91"/>
      <c r="AD318" s="91"/>
      <c r="AE318" s="91"/>
      <c r="AF318" s="91"/>
      <c r="AG318" s="91"/>
      <c r="AH318" s="91"/>
      <c r="AI318" s="91"/>
      <c r="AJ318" s="91"/>
      <c r="AK318" s="91"/>
      <c r="AL318" s="91"/>
      <c r="AM318" s="91"/>
      <c r="AN318" s="91"/>
      <c r="AO318" s="91"/>
      <c r="AP318" s="91"/>
      <c r="AQ318" s="91"/>
      <c r="AR318" s="91"/>
      <c r="AS318" s="91"/>
      <c r="AT318" s="91"/>
      <c r="AU318" s="91"/>
      <c r="AV318" s="88"/>
      <c r="AW318" s="88"/>
      <c r="AX318" s="88"/>
      <c r="AY318" s="91"/>
      <c r="AZ318" s="91"/>
      <c r="BA318" s="91"/>
      <c r="BB318" s="91"/>
      <c r="BC318" s="91"/>
      <c r="BD318" s="91"/>
      <c r="BE318" s="91"/>
      <c r="BF318" s="91"/>
      <c r="BG318" s="91"/>
      <c r="BH318" s="92"/>
      <c r="BI318" s="92"/>
      <c r="BJ318" s="96"/>
      <c r="BK318" s="35"/>
    </row>
    <row r="319" spans="1:63" s="67" customFormat="1" ht="59.4" customHeight="1" x14ac:dyDescent="0.3">
      <c r="A319" s="184"/>
      <c r="B319" s="89"/>
      <c r="C319" s="129"/>
      <c r="D319" s="35"/>
      <c r="E319" s="159"/>
      <c r="F319" s="35"/>
      <c r="G319" s="35"/>
      <c r="H319" s="35"/>
      <c r="I319" s="35"/>
      <c r="J319" s="124"/>
      <c r="K319" s="124"/>
      <c r="L319" s="124"/>
      <c r="M319" s="124"/>
      <c r="N319" s="124"/>
      <c r="O319" s="91"/>
      <c r="P319" s="35"/>
      <c r="Q319" s="159"/>
      <c r="R319" s="90"/>
      <c r="S319" s="35"/>
      <c r="T319" s="185"/>
      <c r="U319" s="94"/>
      <c r="V319" s="94"/>
      <c r="W319" s="94"/>
      <c r="X319" s="94"/>
      <c r="Y319" s="94"/>
      <c r="Z319" s="94"/>
      <c r="AA319" s="91"/>
      <c r="AB319" s="94"/>
      <c r="AC319" s="94"/>
      <c r="AD319" s="94"/>
      <c r="AE319" s="94"/>
      <c r="AF319" s="94"/>
      <c r="AG319" s="91"/>
      <c r="AH319" s="91"/>
      <c r="AI319" s="91"/>
      <c r="AJ319" s="94"/>
      <c r="AK319" s="94"/>
      <c r="AL319" s="94"/>
      <c r="AM319" s="94"/>
      <c r="AN319" s="94"/>
      <c r="AO319" s="94"/>
      <c r="AP319" s="94"/>
      <c r="AQ319" s="94"/>
      <c r="AR319" s="94"/>
      <c r="AS319" s="91"/>
      <c r="AT319" s="91"/>
      <c r="AU319" s="91"/>
      <c r="AV319" s="88"/>
      <c r="AW319" s="186"/>
      <c r="AX319" s="186"/>
      <c r="AY319" s="91"/>
      <c r="AZ319" s="187"/>
      <c r="BA319" s="187"/>
      <c r="BB319" s="91"/>
      <c r="BC319" s="94"/>
      <c r="BD319" s="94"/>
      <c r="BE319" s="94"/>
      <c r="BF319" s="94"/>
      <c r="BG319" s="94"/>
      <c r="BH319" s="92"/>
      <c r="BI319" s="92"/>
      <c r="BJ319" s="188"/>
      <c r="BK319" s="35"/>
    </row>
    <row r="320" spans="1:63" s="67" customFormat="1" ht="14.4" x14ac:dyDescent="0.3">
      <c r="A320" s="184"/>
      <c r="B320" s="91"/>
      <c r="C320" s="129"/>
      <c r="D320" s="35"/>
      <c r="E320" s="159"/>
      <c r="F320" s="35"/>
      <c r="G320" s="35"/>
      <c r="H320" s="35"/>
      <c r="I320" s="35"/>
      <c r="J320" s="124"/>
      <c r="K320" s="124"/>
      <c r="L320" s="124"/>
      <c r="M320" s="124"/>
      <c r="N320" s="124"/>
      <c r="O320" s="91"/>
      <c r="P320" s="35"/>
      <c r="Q320" s="159"/>
      <c r="R320" s="90"/>
      <c r="S320" s="35"/>
      <c r="T320" s="185"/>
      <c r="U320" s="94"/>
      <c r="V320" s="94"/>
      <c r="W320" s="94"/>
      <c r="X320" s="94"/>
      <c r="Y320" s="94"/>
      <c r="Z320" s="94"/>
      <c r="AA320" s="94"/>
      <c r="AB320" s="94"/>
      <c r="AC320" s="94"/>
      <c r="AD320" s="94"/>
      <c r="AE320" s="94"/>
      <c r="AF320" s="94"/>
      <c r="AG320" s="91"/>
      <c r="AH320" s="91"/>
      <c r="AI320" s="91"/>
      <c r="AJ320" s="94"/>
      <c r="AK320" s="94"/>
      <c r="AL320" s="94"/>
      <c r="AM320" s="94"/>
      <c r="AN320" s="94"/>
      <c r="AO320" s="94"/>
      <c r="AP320" s="94"/>
      <c r="AQ320" s="94"/>
      <c r="AR320" s="94"/>
      <c r="AS320" s="94"/>
      <c r="AT320" s="94"/>
      <c r="AU320" s="94"/>
      <c r="AV320" s="88"/>
      <c r="AW320" s="186"/>
      <c r="AX320" s="186"/>
      <c r="AY320" s="91"/>
      <c r="AZ320" s="91"/>
      <c r="BA320" s="91"/>
      <c r="BB320" s="94"/>
      <c r="BC320" s="94"/>
      <c r="BD320" s="94"/>
      <c r="BE320" s="94"/>
      <c r="BF320" s="94"/>
      <c r="BG320" s="94"/>
      <c r="BH320" s="92"/>
      <c r="BI320" s="92"/>
      <c r="BJ320" s="188"/>
      <c r="BK320" s="35"/>
    </row>
    <row r="321" spans="1:64" s="67" customFormat="1" ht="14.4" x14ac:dyDescent="0.3">
      <c r="A321" s="35"/>
      <c r="B321" s="189"/>
      <c r="C321" s="129"/>
      <c r="D321" s="35"/>
      <c r="E321" s="159"/>
      <c r="F321" s="35"/>
      <c r="G321" s="35"/>
      <c r="H321" s="35"/>
      <c r="I321" s="35"/>
      <c r="J321" s="124"/>
      <c r="K321" s="124"/>
      <c r="L321" s="124"/>
      <c r="M321" s="124"/>
      <c r="N321" s="124"/>
      <c r="O321" s="91"/>
      <c r="P321" s="91"/>
      <c r="Q321" s="159"/>
      <c r="R321" s="90"/>
      <c r="S321" s="35"/>
      <c r="T321" s="185"/>
      <c r="U321" s="94"/>
      <c r="V321" s="94"/>
      <c r="W321" s="94"/>
      <c r="X321" s="94"/>
      <c r="Y321" s="94"/>
      <c r="Z321" s="94"/>
      <c r="AA321" s="94"/>
      <c r="AB321" s="94"/>
      <c r="AC321" s="94"/>
      <c r="AD321" s="94"/>
      <c r="AE321" s="94"/>
      <c r="AF321" s="94"/>
      <c r="AG321" s="94"/>
      <c r="AH321" s="94"/>
      <c r="AI321" s="94"/>
      <c r="AJ321" s="94"/>
      <c r="AK321" s="94"/>
      <c r="AL321" s="94"/>
      <c r="AM321" s="94"/>
      <c r="AN321" s="94"/>
      <c r="AO321" s="94"/>
      <c r="AP321" s="94"/>
      <c r="AQ321" s="94"/>
      <c r="AR321" s="94"/>
      <c r="AS321" s="91"/>
      <c r="AT321" s="91"/>
      <c r="AU321" s="91"/>
      <c r="AV321" s="186"/>
      <c r="AW321" s="186"/>
      <c r="AX321" s="186"/>
      <c r="AY321" s="186"/>
      <c r="AZ321" s="94"/>
      <c r="BA321" s="94"/>
      <c r="BB321" s="94"/>
      <c r="BC321" s="94"/>
      <c r="BD321" s="94"/>
      <c r="BE321" s="94"/>
      <c r="BF321" s="94"/>
      <c r="BG321" s="94"/>
      <c r="BH321" s="92"/>
      <c r="BI321" s="92"/>
      <c r="BJ321" s="188"/>
      <c r="BK321" s="35"/>
    </row>
    <row r="322" spans="1:64" s="67" customFormat="1" ht="14.4" x14ac:dyDescent="0.3">
      <c r="A322" s="35"/>
      <c r="B322" s="91"/>
      <c r="C322" s="129"/>
      <c r="D322" s="35"/>
      <c r="E322" s="91"/>
      <c r="F322" s="35"/>
      <c r="G322" s="35"/>
      <c r="H322" s="35"/>
      <c r="I322" s="35"/>
      <c r="J322" s="35"/>
      <c r="K322" s="35"/>
      <c r="L322" s="35"/>
      <c r="M322" s="35"/>
      <c r="N322" s="35"/>
      <c r="O322" s="35"/>
      <c r="P322" s="35"/>
      <c r="Q322" s="159"/>
      <c r="R322" s="90"/>
      <c r="S322" s="35"/>
      <c r="T322" s="90"/>
      <c r="U322" s="91"/>
      <c r="V322" s="91"/>
      <c r="W322" s="91"/>
      <c r="X322" s="91"/>
      <c r="Y322" s="91"/>
      <c r="Z322" s="91"/>
      <c r="AA322" s="91"/>
      <c r="AB322" s="91"/>
      <c r="AC322" s="91"/>
      <c r="AD322" s="91"/>
      <c r="AE322" s="91"/>
      <c r="AF322" s="91"/>
      <c r="AG322" s="91"/>
      <c r="AH322" s="91"/>
      <c r="AI322" s="91"/>
      <c r="AJ322" s="91"/>
      <c r="AK322" s="91"/>
      <c r="AL322" s="91"/>
      <c r="AM322" s="91"/>
      <c r="AN322" s="91"/>
      <c r="AO322" s="91"/>
      <c r="AP322" s="91"/>
      <c r="AQ322" s="91"/>
      <c r="AR322" s="91"/>
      <c r="AS322" s="91"/>
      <c r="AT322" s="91"/>
      <c r="AU322" s="91"/>
      <c r="AV322" s="88"/>
      <c r="AW322" s="88"/>
      <c r="AX322" s="88"/>
      <c r="AY322" s="88"/>
      <c r="AZ322" s="91"/>
      <c r="BA322" s="91"/>
      <c r="BB322" s="91"/>
      <c r="BC322" s="91"/>
      <c r="BD322" s="91"/>
      <c r="BE322" s="91"/>
      <c r="BF322" s="91"/>
      <c r="BG322" s="91"/>
      <c r="BH322" s="92"/>
      <c r="BI322" s="96"/>
      <c r="BJ322" s="96"/>
      <c r="BK322" s="35"/>
    </row>
    <row r="323" spans="1:64" s="67" customFormat="1" ht="67.95" customHeight="1" x14ac:dyDescent="0.3">
      <c r="A323" s="89"/>
      <c r="B323" s="88"/>
      <c r="C323" s="91"/>
      <c r="D323" s="35"/>
      <c r="E323" s="35"/>
      <c r="F323" s="89"/>
      <c r="G323" s="89"/>
      <c r="H323" s="89"/>
      <c r="I323" s="89"/>
      <c r="J323" s="35"/>
      <c r="K323" s="35"/>
      <c r="L323" s="35"/>
      <c r="M323" s="35"/>
      <c r="N323" s="35"/>
      <c r="O323" s="35"/>
      <c r="P323" s="35"/>
      <c r="Q323" s="35"/>
      <c r="R323" s="90"/>
      <c r="S323" s="35"/>
      <c r="T323" s="90"/>
      <c r="U323" s="91"/>
      <c r="V323" s="91"/>
      <c r="W323" s="91"/>
      <c r="X323" s="91"/>
      <c r="Y323" s="91"/>
      <c r="Z323" s="91"/>
      <c r="AA323" s="91"/>
      <c r="AB323" s="91"/>
      <c r="AC323" s="91"/>
      <c r="AD323" s="91"/>
      <c r="AE323" s="91"/>
      <c r="AF323" s="91"/>
      <c r="AL323" s="91"/>
      <c r="AM323" s="91"/>
      <c r="AN323" s="91"/>
      <c r="AO323" s="91"/>
      <c r="AP323" s="91"/>
      <c r="BH323" s="92"/>
      <c r="BI323" s="92"/>
      <c r="BJ323" s="92"/>
      <c r="BK323" s="35"/>
    </row>
    <row r="324" spans="1:64" s="67" customFormat="1" ht="72.599999999999994" customHeight="1" x14ac:dyDescent="0.3">
      <c r="A324" s="89"/>
      <c r="B324" s="88"/>
      <c r="C324" s="91"/>
      <c r="D324" s="35"/>
      <c r="E324" s="35"/>
      <c r="F324" s="89"/>
      <c r="G324" s="89"/>
      <c r="H324" s="89"/>
      <c r="I324" s="89"/>
      <c r="J324" s="35"/>
      <c r="K324" s="35"/>
      <c r="L324" s="35"/>
      <c r="M324" s="35"/>
      <c r="N324" s="35"/>
      <c r="O324" s="35"/>
      <c r="P324" s="35"/>
      <c r="Q324" s="35"/>
      <c r="R324" s="90"/>
      <c r="S324" s="35"/>
      <c r="T324" s="90"/>
      <c r="U324" s="91"/>
      <c r="V324" s="91"/>
      <c r="W324" s="91"/>
      <c r="X324" s="91"/>
      <c r="Y324" s="91"/>
      <c r="Z324" s="91"/>
      <c r="AA324" s="91"/>
      <c r="AB324" s="91"/>
      <c r="AC324" s="91"/>
      <c r="AD324" s="91"/>
      <c r="AE324" s="91"/>
      <c r="AF324" s="91"/>
      <c r="AL324" s="91"/>
      <c r="AM324" s="91"/>
      <c r="AN324" s="91"/>
      <c r="AO324" s="91"/>
      <c r="AP324" s="91"/>
      <c r="BH324" s="92"/>
      <c r="BI324" s="92"/>
      <c r="BJ324" s="92"/>
      <c r="BK324" s="35"/>
    </row>
    <row r="325" spans="1:64" s="67" customFormat="1" ht="68.400000000000006" customHeight="1" x14ac:dyDescent="0.3">
      <c r="A325" s="89"/>
      <c r="B325" s="91"/>
      <c r="C325" s="91"/>
      <c r="D325" s="35"/>
      <c r="E325" s="35"/>
      <c r="F325" s="89"/>
      <c r="G325" s="89"/>
      <c r="H325" s="89"/>
      <c r="I325" s="89"/>
      <c r="J325" s="35"/>
      <c r="K325" s="35"/>
      <c r="L325" s="35"/>
      <c r="M325" s="35"/>
      <c r="N325" s="35"/>
      <c r="O325" s="35"/>
      <c r="P325" s="35"/>
      <c r="Q325" s="35"/>
      <c r="R325" s="90"/>
      <c r="S325" s="35"/>
      <c r="T325" s="90"/>
      <c r="U325" s="91"/>
      <c r="V325" s="91"/>
      <c r="W325" s="91"/>
      <c r="X325" s="91"/>
      <c r="Y325" s="91"/>
      <c r="Z325" s="91"/>
      <c r="AA325" s="91"/>
      <c r="AB325" s="91"/>
      <c r="AC325" s="91"/>
      <c r="AD325" s="91"/>
      <c r="AE325" s="91"/>
      <c r="AF325" s="91"/>
      <c r="AL325" s="91"/>
      <c r="AM325" s="91"/>
      <c r="AN325" s="91"/>
      <c r="AO325" s="91"/>
      <c r="AP325" s="91"/>
      <c r="BH325" s="92"/>
      <c r="BI325" s="92"/>
      <c r="BJ325" s="92"/>
      <c r="BK325" s="35"/>
    </row>
    <row r="326" spans="1:64" s="67" customFormat="1" ht="14.4" x14ac:dyDescent="0.3">
      <c r="A326" s="35"/>
      <c r="B326" s="89"/>
      <c r="C326" s="91"/>
      <c r="D326" s="35"/>
      <c r="E326" s="35"/>
      <c r="F326" s="89"/>
      <c r="G326" s="89"/>
      <c r="H326" s="89"/>
      <c r="I326" s="89"/>
      <c r="J326" s="35"/>
      <c r="K326" s="35"/>
      <c r="L326" s="35"/>
      <c r="M326" s="35"/>
      <c r="N326" s="35"/>
      <c r="O326" s="35"/>
      <c r="P326" s="35"/>
      <c r="Q326" s="35"/>
      <c r="R326" s="90"/>
      <c r="S326" s="35"/>
      <c r="T326" s="90"/>
      <c r="U326" s="95"/>
      <c r="V326" s="95"/>
      <c r="W326" s="95"/>
      <c r="X326" s="95"/>
      <c r="Y326" s="95"/>
      <c r="Z326" s="95"/>
      <c r="AA326" s="95"/>
      <c r="AB326" s="95"/>
      <c r="AC326" s="95"/>
      <c r="AD326" s="95"/>
      <c r="AE326" s="95"/>
      <c r="AF326" s="95"/>
      <c r="AG326" s="95"/>
      <c r="AH326" s="95"/>
      <c r="AI326" s="95"/>
      <c r="AJ326" s="95"/>
      <c r="AK326" s="95"/>
      <c r="AL326" s="95"/>
      <c r="AM326" s="95"/>
      <c r="AN326" s="95"/>
      <c r="AO326" s="95"/>
      <c r="AP326" s="95"/>
      <c r="AQ326" s="95"/>
      <c r="AR326" s="95"/>
      <c r="AS326" s="95"/>
      <c r="AT326" s="95"/>
      <c r="AU326" s="95"/>
      <c r="AV326" s="95"/>
      <c r="AW326" s="95"/>
      <c r="AX326" s="95"/>
      <c r="AY326" s="95"/>
      <c r="AZ326" s="95"/>
      <c r="BA326" s="95"/>
      <c r="BB326" s="95"/>
      <c r="BC326" s="95"/>
      <c r="BD326" s="95"/>
      <c r="BE326" s="95"/>
      <c r="BF326" s="95"/>
      <c r="BG326" s="95"/>
      <c r="BH326" s="190"/>
      <c r="BI326" s="190"/>
      <c r="BJ326" s="95"/>
      <c r="BK326" s="35"/>
    </row>
    <row r="327" spans="1:64" s="67" customFormat="1" x14ac:dyDescent="0.3">
      <c r="A327" s="35"/>
      <c r="B327" s="89"/>
      <c r="C327" s="91"/>
      <c r="D327" s="35"/>
      <c r="E327" s="35"/>
      <c r="F327" s="89"/>
      <c r="G327" s="89"/>
      <c r="H327" s="89"/>
      <c r="I327" s="89"/>
      <c r="J327" s="35"/>
      <c r="K327" s="35"/>
      <c r="L327" s="35"/>
      <c r="M327" s="35"/>
      <c r="N327" s="35"/>
      <c r="O327" s="35"/>
      <c r="P327" s="35"/>
      <c r="Q327" s="35"/>
      <c r="R327" s="90"/>
      <c r="S327" s="35"/>
      <c r="T327" s="90"/>
      <c r="U327" s="95"/>
      <c r="V327" s="95"/>
      <c r="W327" s="95"/>
      <c r="X327" s="95"/>
      <c r="Y327" s="95"/>
      <c r="Z327" s="95"/>
      <c r="AA327" s="95"/>
      <c r="AB327" s="95"/>
      <c r="AC327" s="95"/>
      <c r="AD327" s="95"/>
      <c r="AE327" s="95"/>
      <c r="AF327" s="95"/>
      <c r="AG327" s="95"/>
      <c r="AH327" s="95"/>
      <c r="AI327" s="95"/>
      <c r="AJ327" s="95"/>
      <c r="AK327" s="95"/>
      <c r="AL327" s="95"/>
      <c r="AM327" s="95"/>
      <c r="AN327" s="95"/>
      <c r="AO327" s="95"/>
      <c r="AP327" s="95"/>
      <c r="AQ327" s="95"/>
      <c r="AR327" s="95"/>
      <c r="AS327" s="95"/>
      <c r="AT327" s="95"/>
      <c r="AU327" s="95"/>
      <c r="AV327" s="95"/>
      <c r="AW327" s="95"/>
      <c r="AX327" s="95"/>
      <c r="AY327" s="95"/>
      <c r="AZ327" s="95"/>
      <c r="BA327" s="95"/>
      <c r="BB327" s="95"/>
      <c r="BC327" s="95"/>
      <c r="BD327" s="95"/>
      <c r="BE327" s="95"/>
      <c r="BF327" s="95"/>
      <c r="BG327" s="95"/>
      <c r="BH327" s="89"/>
      <c r="BI327" s="89"/>
      <c r="BJ327" s="95"/>
      <c r="BK327" s="35"/>
    </row>
    <row r="328" spans="1:64" s="67" customFormat="1" x14ac:dyDescent="0.3">
      <c r="A328" s="35"/>
      <c r="B328" s="89"/>
      <c r="C328" s="91"/>
      <c r="D328" s="35"/>
      <c r="E328" s="35"/>
      <c r="F328" s="89"/>
      <c r="G328" s="89"/>
      <c r="H328" s="89"/>
      <c r="I328" s="89"/>
      <c r="J328" s="35"/>
      <c r="K328" s="35"/>
      <c r="L328" s="35"/>
      <c r="M328" s="35"/>
      <c r="N328" s="35"/>
      <c r="O328" s="35"/>
      <c r="P328" s="35"/>
      <c r="Q328" s="35"/>
      <c r="R328" s="90"/>
      <c r="S328" s="35"/>
      <c r="T328" s="90"/>
      <c r="U328" s="95"/>
      <c r="V328" s="95"/>
      <c r="W328" s="95"/>
      <c r="X328" s="95"/>
      <c r="Y328" s="95"/>
      <c r="Z328" s="95"/>
      <c r="AA328" s="95"/>
      <c r="AB328" s="95"/>
      <c r="AC328" s="95"/>
      <c r="AD328" s="95"/>
      <c r="AE328" s="95"/>
      <c r="AF328" s="95"/>
      <c r="AG328" s="95"/>
      <c r="AH328" s="95"/>
      <c r="AI328" s="95"/>
      <c r="AJ328" s="95"/>
      <c r="AK328" s="95"/>
      <c r="AL328" s="95"/>
      <c r="AM328" s="95"/>
      <c r="AN328" s="95"/>
      <c r="AO328" s="95"/>
      <c r="AP328" s="95"/>
      <c r="AQ328" s="95"/>
      <c r="AR328" s="95"/>
      <c r="AS328" s="95"/>
      <c r="AT328" s="95"/>
      <c r="AU328" s="95"/>
      <c r="AV328" s="95"/>
      <c r="AW328" s="95"/>
      <c r="AX328" s="95"/>
      <c r="AY328" s="95"/>
      <c r="AZ328" s="95"/>
      <c r="BA328" s="95"/>
      <c r="BB328" s="95"/>
      <c r="BC328" s="95"/>
      <c r="BD328" s="95"/>
      <c r="BE328" s="95"/>
      <c r="BF328" s="95"/>
      <c r="BG328" s="95"/>
      <c r="BH328" s="89"/>
      <c r="BI328" s="89"/>
      <c r="BJ328" s="95"/>
      <c r="BK328" s="35"/>
    </row>
    <row r="329" spans="1:64" s="67" customFormat="1" ht="68.400000000000006" customHeight="1" x14ac:dyDescent="0.3">
      <c r="A329" s="35"/>
      <c r="B329" s="91"/>
      <c r="C329" s="91"/>
      <c r="D329" s="35"/>
      <c r="E329" s="35"/>
      <c r="F329" s="89"/>
      <c r="G329" s="89"/>
      <c r="H329" s="89"/>
      <c r="I329" s="89"/>
      <c r="J329" s="35"/>
      <c r="K329" s="35"/>
      <c r="L329" s="35"/>
      <c r="M329" s="35"/>
      <c r="N329" s="35"/>
      <c r="O329" s="35"/>
      <c r="P329" s="35"/>
      <c r="Q329" s="35"/>
      <c r="R329" s="90"/>
      <c r="S329" s="35"/>
      <c r="T329" s="90"/>
      <c r="U329" s="95"/>
      <c r="V329" s="95"/>
      <c r="W329" s="95"/>
      <c r="X329" s="95"/>
      <c r="Y329" s="95"/>
      <c r="Z329" s="95"/>
      <c r="AA329" s="95"/>
      <c r="AB329" s="95"/>
      <c r="AC329" s="95"/>
      <c r="AD329" s="95"/>
      <c r="AE329" s="95"/>
      <c r="AF329" s="95"/>
      <c r="AG329" s="95"/>
      <c r="AH329" s="95"/>
      <c r="AI329" s="95"/>
      <c r="AJ329" s="95"/>
      <c r="AK329" s="95"/>
      <c r="AL329" s="95"/>
      <c r="AM329" s="95"/>
      <c r="AN329" s="95"/>
      <c r="AO329" s="95"/>
      <c r="AP329" s="95"/>
      <c r="AQ329" s="95"/>
      <c r="AR329" s="95"/>
      <c r="AS329" s="95"/>
      <c r="AT329" s="95"/>
      <c r="AU329" s="95"/>
      <c r="AV329" s="95"/>
      <c r="AW329" s="95"/>
      <c r="AX329" s="95"/>
      <c r="AY329" s="95"/>
      <c r="AZ329" s="95"/>
      <c r="BA329" s="95"/>
      <c r="BB329" s="95"/>
      <c r="BC329" s="95"/>
      <c r="BD329" s="95"/>
      <c r="BE329" s="95"/>
      <c r="BF329" s="95"/>
      <c r="BG329" s="95"/>
      <c r="BH329" s="110"/>
      <c r="BI329" s="89"/>
      <c r="BJ329" s="95"/>
      <c r="BK329" s="89"/>
    </row>
    <row r="330" spans="1:64" s="67" customFormat="1" ht="72" customHeight="1" x14ac:dyDescent="0.3">
      <c r="A330" s="35"/>
      <c r="B330" s="91"/>
      <c r="C330" s="91"/>
      <c r="D330" s="35"/>
      <c r="E330" s="35"/>
      <c r="F330" s="89"/>
      <c r="G330" s="89"/>
      <c r="H330" s="89"/>
      <c r="I330" s="89"/>
      <c r="J330" s="35"/>
      <c r="K330" s="35"/>
      <c r="L330" s="35"/>
      <c r="M330" s="35"/>
      <c r="N330" s="35"/>
      <c r="O330" s="35"/>
      <c r="P330" s="35"/>
      <c r="Q330" s="35"/>
      <c r="R330" s="90"/>
      <c r="S330" s="35"/>
      <c r="T330" s="90"/>
      <c r="U330" s="95"/>
      <c r="V330" s="95"/>
      <c r="W330" s="95"/>
      <c r="X330" s="95"/>
      <c r="Y330" s="95"/>
      <c r="Z330" s="95"/>
      <c r="AA330" s="95"/>
      <c r="AB330" s="95"/>
      <c r="AC330" s="95"/>
      <c r="AD330" s="95"/>
      <c r="AE330" s="95"/>
      <c r="AF330" s="95"/>
      <c r="AG330" s="95"/>
      <c r="AH330" s="95"/>
      <c r="AI330" s="95"/>
      <c r="AJ330" s="95"/>
      <c r="AK330" s="95"/>
      <c r="AL330" s="95"/>
      <c r="AM330" s="95"/>
      <c r="AN330" s="95"/>
      <c r="AO330" s="95"/>
      <c r="AP330" s="95"/>
      <c r="AQ330" s="95"/>
      <c r="AR330" s="95"/>
      <c r="AS330" s="95"/>
      <c r="AT330" s="95"/>
      <c r="AU330" s="95"/>
      <c r="AV330" s="95"/>
      <c r="AW330" s="95"/>
      <c r="AX330" s="95"/>
      <c r="AY330" s="95"/>
      <c r="AZ330" s="95"/>
      <c r="BA330" s="95"/>
      <c r="BB330" s="95"/>
      <c r="BC330" s="95"/>
      <c r="BD330" s="95"/>
      <c r="BE330" s="95"/>
      <c r="BF330" s="95"/>
      <c r="BG330" s="95"/>
      <c r="BH330" s="95"/>
      <c r="BI330" s="89"/>
      <c r="BJ330" s="95"/>
      <c r="BK330" s="89"/>
    </row>
    <row r="331" spans="1:64" s="67" customFormat="1" ht="79.95" customHeight="1" x14ac:dyDescent="0.3">
      <c r="A331" s="35"/>
      <c r="B331" s="91"/>
      <c r="C331" s="91"/>
      <c r="D331" s="35"/>
      <c r="E331" s="35"/>
      <c r="F331" s="89"/>
      <c r="G331" s="89"/>
      <c r="H331" s="89"/>
      <c r="I331" s="89"/>
      <c r="J331" s="35"/>
      <c r="K331" s="35"/>
      <c r="L331" s="35"/>
      <c r="M331" s="35"/>
      <c r="N331" s="35"/>
      <c r="O331" s="35"/>
      <c r="P331" s="35"/>
      <c r="Q331" s="35"/>
      <c r="R331" s="90"/>
      <c r="S331" s="35"/>
      <c r="T331" s="90"/>
      <c r="U331" s="95"/>
      <c r="V331" s="95"/>
      <c r="W331" s="95"/>
      <c r="X331" s="95"/>
      <c r="Y331" s="95"/>
      <c r="Z331" s="95"/>
      <c r="AA331" s="95"/>
      <c r="AB331" s="95"/>
      <c r="AC331" s="95"/>
      <c r="AD331" s="95"/>
      <c r="AE331" s="95"/>
      <c r="AF331" s="95"/>
      <c r="AG331" s="95"/>
      <c r="AH331" s="95"/>
      <c r="AI331" s="95"/>
      <c r="AJ331" s="95"/>
      <c r="AK331" s="95"/>
      <c r="AL331" s="95"/>
      <c r="AM331" s="95"/>
      <c r="AN331" s="95"/>
      <c r="AO331" s="95"/>
      <c r="AP331" s="95"/>
      <c r="AQ331" s="95"/>
      <c r="AR331" s="95"/>
      <c r="AS331" s="95"/>
      <c r="AT331" s="95"/>
      <c r="AU331" s="95"/>
      <c r="AV331" s="95"/>
      <c r="AW331" s="95"/>
      <c r="AX331" s="95"/>
      <c r="AY331" s="95"/>
      <c r="AZ331" s="95"/>
      <c r="BA331" s="95"/>
      <c r="BB331" s="95"/>
      <c r="BC331" s="95"/>
      <c r="BD331" s="95"/>
      <c r="BE331" s="95"/>
      <c r="BF331" s="95"/>
      <c r="BG331" s="95"/>
      <c r="BH331" s="95"/>
      <c r="BI331" s="89"/>
      <c r="BJ331" s="95"/>
      <c r="BK331" s="89"/>
    </row>
    <row r="332" spans="1:64" s="67" customFormat="1" ht="14.4" x14ac:dyDescent="0.3">
      <c r="A332" s="35"/>
      <c r="B332" s="91"/>
      <c r="C332" s="91"/>
      <c r="D332" s="35"/>
      <c r="E332" s="35"/>
      <c r="F332" s="35"/>
      <c r="G332" s="35"/>
      <c r="H332" s="35"/>
      <c r="I332" s="35"/>
      <c r="J332" s="159"/>
      <c r="K332" s="191"/>
      <c r="L332" s="159"/>
      <c r="M332" s="159"/>
      <c r="N332" s="191"/>
      <c r="O332" s="132"/>
      <c r="P332" s="132"/>
      <c r="Q332" s="35"/>
      <c r="R332" s="90"/>
      <c r="S332" s="35"/>
      <c r="T332" s="90"/>
      <c r="U332" s="95"/>
      <c r="V332" s="95"/>
      <c r="W332" s="95"/>
      <c r="X332" s="95"/>
      <c r="Y332" s="95"/>
      <c r="Z332" s="95"/>
      <c r="AA332" s="95"/>
      <c r="AB332" s="95"/>
      <c r="AC332" s="95"/>
      <c r="AD332" s="95"/>
      <c r="AE332" s="95"/>
      <c r="AF332" s="95"/>
      <c r="AG332" s="95"/>
      <c r="AH332" s="95"/>
      <c r="AI332" s="95"/>
      <c r="AJ332" s="95"/>
      <c r="AK332" s="95"/>
      <c r="AL332" s="95"/>
      <c r="AM332" s="95"/>
      <c r="AN332" s="95"/>
      <c r="AO332" s="95"/>
      <c r="AP332" s="95"/>
      <c r="AQ332" s="95"/>
      <c r="AR332" s="95"/>
      <c r="AS332" s="95"/>
      <c r="AT332" s="95"/>
      <c r="AU332" s="95"/>
      <c r="AV332" s="89"/>
      <c r="AW332" s="95"/>
      <c r="AX332" s="95"/>
      <c r="AY332" s="95"/>
      <c r="AZ332" s="95"/>
      <c r="BA332" s="95"/>
      <c r="BB332" s="95"/>
      <c r="BC332" s="95"/>
      <c r="BD332" s="95"/>
      <c r="BE332" s="95"/>
      <c r="BF332" s="192"/>
      <c r="BG332" s="192"/>
      <c r="BH332" s="160"/>
      <c r="BI332" s="160"/>
      <c r="BJ332" s="160"/>
      <c r="BL332" s="159"/>
    </row>
    <row r="333" spans="1:64" s="67" customFormat="1" ht="14.4" x14ac:dyDescent="0.3">
      <c r="A333" s="35"/>
      <c r="B333" s="91"/>
      <c r="C333" s="91"/>
      <c r="D333" s="35"/>
      <c r="E333" s="35"/>
      <c r="F333" s="35"/>
      <c r="G333" s="35"/>
      <c r="H333" s="35"/>
      <c r="I333" s="35"/>
      <c r="J333" s="159"/>
      <c r="K333" s="191"/>
      <c r="L333" s="191"/>
      <c r="M333" s="159"/>
      <c r="N333" s="191"/>
      <c r="O333" s="159"/>
      <c r="P333" s="159"/>
      <c r="Q333" s="101"/>
      <c r="R333" s="90"/>
      <c r="S333" s="159"/>
      <c r="T333" s="193"/>
      <c r="U333" s="95"/>
      <c r="V333" s="95"/>
      <c r="W333" s="95"/>
      <c r="X333" s="95"/>
      <c r="Y333" s="95"/>
      <c r="Z333" s="95"/>
      <c r="AA333" s="95"/>
      <c r="AB333" s="95"/>
      <c r="AC333" s="95"/>
      <c r="AD333" s="95"/>
      <c r="AE333" s="95"/>
      <c r="AF333" s="95"/>
      <c r="AG333" s="95"/>
      <c r="AH333" s="95"/>
      <c r="AI333" s="95"/>
      <c r="AJ333" s="95"/>
      <c r="AK333" s="95"/>
      <c r="AL333" s="95"/>
      <c r="AM333" s="95"/>
      <c r="AN333" s="95"/>
      <c r="AO333" s="95"/>
      <c r="AP333" s="95"/>
      <c r="AQ333" s="95"/>
      <c r="AR333" s="95"/>
      <c r="AS333" s="95"/>
      <c r="AT333" s="95"/>
      <c r="AU333" s="95"/>
      <c r="AV333" s="95"/>
      <c r="AW333" s="95"/>
      <c r="AX333" s="95"/>
      <c r="AY333" s="95"/>
      <c r="AZ333" s="95"/>
      <c r="BA333" s="95"/>
      <c r="BB333" s="95"/>
      <c r="BC333" s="95"/>
      <c r="BD333" s="95"/>
      <c r="BE333" s="95"/>
      <c r="BF333" s="192"/>
      <c r="BG333" s="192"/>
      <c r="BH333" s="160"/>
      <c r="BI333" s="160"/>
      <c r="BJ333" s="160"/>
      <c r="BL333" s="159"/>
    </row>
    <row r="334" spans="1:64" s="67" customFormat="1" ht="14.4" x14ac:dyDescent="0.3">
      <c r="A334" s="35"/>
      <c r="B334" s="91"/>
      <c r="C334" s="91"/>
      <c r="D334" s="35"/>
      <c r="E334" s="35"/>
      <c r="F334" s="35"/>
      <c r="G334" s="35"/>
      <c r="H334" s="35"/>
      <c r="I334" s="35"/>
      <c r="J334" s="159"/>
      <c r="K334" s="191"/>
      <c r="L334" s="191"/>
      <c r="M334" s="159"/>
      <c r="N334" s="159"/>
      <c r="O334" s="159"/>
      <c r="P334" s="159"/>
      <c r="Q334" s="35"/>
      <c r="R334" s="90"/>
      <c r="S334" s="159"/>
      <c r="T334" s="193"/>
      <c r="U334" s="95"/>
      <c r="V334" s="95"/>
      <c r="W334" s="95"/>
      <c r="X334" s="95"/>
      <c r="Y334" s="95"/>
      <c r="Z334" s="95"/>
      <c r="AA334" s="95"/>
      <c r="AB334" s="95"/>
      <c r="AC334" s="95"/>
      <c r="AD334" s="95"/>
      <c r="AE334" s="95"/>
      <c r="AF334" s="95"/>
      <c r="AG334" s="95"/>
      <c r="AH334" s="95"/>
      <c r="AI334" s="95"/>
      <c r="AJ334" s="95"/>
      <c r="AK334" s="95"/>
      <c r="AL334" s="95"/>
      <c r="AM334" s="95"/>
      <c r="AN334" s="95"/>
      <c r="AO334" s="95"/>
      <c r="AP334" s="95"/>
      <c r="AQ334" s="95"/>
      <c r="AR334" s="95"/>
      <c r="AS334" s="95"/>
      <c r="AT334" s="95"/>
      <c r="AU334" s="95"/>
      <c r="AV334" s="95"/>
      <c r="AW334" s="95"/>
      <c r="AX334" s="95"/>
      <c r="AY334" s="95"/>
      <c r="AZ334" s="95"/>
      <c r="BA334" s="95"/>
      <c r="BB334" s="95"/>
      <c r="BC334" s="95"/>
      <c r="BD334" s="95"/>
      <c r="BE334" s="95"/>
      <c r="BF334" s="192"/>
      <c r="BG334" s="192"/>
      <c r="BH334" s="160"/>
      <c r="BI334" s="160"/>
      <c r="BJ334" s="160"/>
      <c r="BK334" s="194"/>
      <c r="BL334" s="159"/>
    </row>
    <row r="335" spans="1:64" s="67" customFormat="1" ht="14.4" x14ac:dyDescent="0.3">
      <c r="A335" s="35"/>
      <c r="B335" s="91"/>
      <c r="C335" s="91"/>
      <c r="D335" s="35"/>
      <c r="E335" s="35"/>
      <c r="F335" s="35"/>
      <c r="G335" s="35"/>
      <c r="H335" s="35"/>
      <c r="I335" s="35"/>
      <c r="J335" s="159"/>
      <c r="K335" s="159"/>
      <c r="L335" s="159"/>
      <c r="M335" s="159"/>
      <c r="N335" s="159"/>
      <c r="O335" s="159"/>
      <c r="P335" s="159"/>
      <c r="Q335" s="159"/>
      <c r="R335" s="90"/>
      <c r="S335" s="159"/>
      <c r="T335" s="193"/>
      <c r="U335" s="95"/>
      <c r="V335" s="95"/>
      <c r="W335" s="95"/>
      <c r="X335" s="95"/>
      <c r="Y335" s="95"/>
      <c r="Z335" s="95"/>
      <c r="AA335" s="95"/>
      <c r="AB335" s="95"/>
      <c r="AC335" s="95"/>
      <c r="AD335" s="95"/>
      <c r="AE335" s="95"/>
      <c r="AF335" s="95"/>
      <c r="AG335" s="95"/>
      <c r="AH335" s="95"/>
      <c r="AI335" s="95"/>
      <c r="AJ335" s="95"/>
      <c r="AK335" s="95"/>
      <c r="AL335" s="95"/>
      <c r="AM335" s="95"/>
      <c r="AN335" s="95"/>
      <c r="AO335" s="95"/>
      <c r="AP335" s="95"/>
      <c r="AQ335" s="95"/>
      <c r="AR335" s="95"/>
      <c r="AS335" s="95"/>
      <c r="AT335" s="95"/>
      <c r="AU335" s="95"/>
      <c r="AV335" s="95"/>
      <c r="AW335" s="95"/>
      <c r="AX335" s="95"/>
      <c r="AY335" s="95"/>
      <c r="AZ335" s="95"/>
      <c r="BA335" s="95"/>
      <c r="BB335" s="95"/>
      <c r="BC335" s="95"/>
      <c r="BD335" s="95"/>
      <c r="BE335" s="95"/>
      <c r="BF335" s="192"/>
      <c r="BG335" s="192"/>
      <c r="BH335" s="160"/>
      <c r="BI335" s="160"/>
      <c r="BJ335" s="160"/>
      <c r="BK335" s="194"/>
      <c r="BL335" s="159"/>
    </row>
    <row r="336" spans="1:64" s="67" customFormat="1" ht="14.4" x14ac:dyDescent="0.3">
      <c r="A336" s="35"/>
      <c r="B336" s="91"/>
      <c r="C336" s="91"/>
      <c r="D336" s="35"/>
      <c r="E336" s="35"/>
      <c r="F336" s="35"/>
      <c r="G336" s="35"/>
      <c r="H336" s="35"/>
      <c r="I336" s="35"/>
      <c r="J336" s="159"/>
      <c r="K336" s="191"/>
      <c r="L336" s="159"/>
      <c r="M336" s="159"/>
      <c r="N336" s="159"/>
      <c r="O336" s="159"/>
      <c r="P336" s="132"/>
      <c r="Q336" s="159"/>
      <c r="R336" s="90"/>
      <c r="S336" s="159"/>
      <c r="T336" s="193"/>
      <c r="U336" s="95"/>
      <c r="V336" s="95"/>
      <c r="W336" s="95"/>
      <c r="X336" s="95"/>
      <c r="Y336" s="95"/>
      <c r="Z336" s="95"/>
      <c r="AA336" s="95"/>
      <c r="AB336" s="95"/>
      <c r="AC336" s="95"/>
      <c r="AD336" s="95"/>
      <c r="AE336" s="95"/>
      <c r="AF336" s="95"/>
      <c r="AG336" s="95"/>
      <c r="AH336" s="95"/>
      <c r="AI336" s="95"/>
      <c r="AJ336" s="95"/>
      <c r="AK336" s="95"/>
      <c r="AL336" s="95"/>
      <c r="AM336" s="95"/>
      <c r="AN336" s="95"/>
      <c r="AO336" s="95"/>
      <c r="AP336" s="95"/>
      <c r="AQ336" s="95"/>
      <c r="AR336" s="95"/>
      <c r="AS336" s="95"/>
      <c r="AT336" s="95"/>
      <c r="AU336" s="95"/>
      <c r="AV336" s="95"/>
      <c r="AW336" s="95"/>
      <c r="AX336" s="95"/>
      <c r="AY336" s="95"/>
      <c r="AZ336" s="95"/>
      <c r="BA336" s="95"/>
      <c r="BB336" s="95"/>
      <c r="BC336" s="95"/>
      <c r="BD336" s="95"/>
      <c r="BE336" s="95"/>
      <c r="BF336" s="192"/>
      <c r="BG336" s="192"/>
      <c r="BH336" s="160"/>
      <c r="BI336" s="160"/>
      <c r="BJ336" s="160"/>
      <c r="BK336" s="194"/>
      <c r="BL336" s="159"/>
    </row>
    <row r="337" spans="1:64" s="67" customFormat="1" ht="14.4" x14ac:dyDescent="0.3">
      <c r="A337" s="35"/>
      <c r="B337" s="129"/>
      <c r="C337" s="129"/>
      <c r="D337" s="35"/>
      <c r="E337" s="159"/>
      <c r="F337" s="159"/>
      <c r="G337" s="159"/>
      <c r="H337" s="159"/>
      <c r="I337" s="159"/>
      <c r="J337" s="159"/>
      <c r="K337" s="159"/>
      <c r="L337" s="159"/>
      <c r="M337" s="159"/>
      <c r="N337" s="159"/>
      <c r="O337" s="159"/>
      <c r="P337" s="132"/>
      <c r="Q337" s="159"/>
      <c r="R337" s="90"/>
      <c r="S337" s="159"/>
      <c r="T337" s="193"/>
      <c r="U337" s="95"/>
      <c r="V337" s="95"/>
      <c r="W337" s="95"/>
      <c r="X337" s="95"/>
      <c r="Y337" s="95"/>
      <c r="Z337" s="95"/>
      <c r="AA337" s="95"/>
      <c r="AB337" s="95"/>
      <c r="AC337" s="95"/>
      <c r="AD337" s="95"/>
      <c r="AE337" s="95"/>
      <c r="AF337" s="95"/>
      <c r="AG337" s="95"/>
      <c r="AH337" s="95"/>
      <c r="AI337" s="95"/>
      <c r="AJ337" s="95"/>
      <c r="AK337" s="95"/>
      <c r="AL337" s="95"/>
      <c r="AM337" s="95"/>
      <c r="AN337" s="95"/>
      <c r="AO337" s="95"/>
      <c r="AP337" s="95"/>
      <c r="AQ337" s="95"/>
      <c r="AR337" s="95"/>
      <c r="AS337" s="95"/>
      <c r="AT337" s="192"/>
      <c r="AU337" s="95"/>
      <c r="AV337" s="95"/>
      <c r="AW337" s="95"/>
      <c r="AX337" s="95"/>
      <c r="AY337" s="95"/>
      <c r="AZ337" s="95"/>
      <c r="BA337" s="95"/>
      <c r="BB337" s="95"/>
      <c r="BC337" s="95"/>
      <c r="BD337" s="95"/>
      <c r="BE337" s="95"/>
      <c r="BF337" s="192"/>
      <c r="BG337" s="192"/>
      <c r="BH337" s="160"/>
      <c r="BI337" s="160"/>
      <c r="BJ337" s="160"/>
      <c r="BK337" s="194"/>
      <c r="BL337" s="159"/>
    </row>
    <row r="338" spans="1:64" s="67" customFormat="1" ht="14.4" x14ac:dyDescent="0.3">
      <c r="A338" s="35"/>
      <c r="B338" s="91"/>
      <c r="C338" s="91"/>
      <c r="D338" s="35"/>
      <c r="E338" s="35"/>
      <c r="F338" s="35"/>
      <c r="G338" s="35"/>
      <c r="H338" s="35"/>
      <c r="I338" s="35"/>
      <c r="J338" s="159"/>
      <c r="K338" s="191"/>
      <c r="L338" s="159"/>
      <c r="M338" s="159"/>
      <c r="N338" s="191"/>
      <c r="O338" s="159"/>
      <c r="P338" s="132"/>
      <c r="Q338" s="35"/>
      <c r="R338" s="90"/>
      <c r="S338" s="35"/>
      <c r="T338" s="90"/>
      <c r="U338" s="95"/>
      <c r="V338" s="95"/>
      <c r="W338" s="95"/>
      <c r="X338" s="95"/>
      <c r="Y338" s="95"/>
      <c r="Z338" s="95"/>
      <c r="AA338" s="95"/>
      <c r="AB338" s="95"/>
      <c r="AC338" s="95"/>
      <c r="AD338" s="95"/>
      <c r="AE338" s="95"/>
      <c r="AF338" s="95"/>
      <c r="AG338" s="95"/>
      <c r="AH338" s="95"/>
      <c r="AI338" s="95"/>
      <c r="AJ338" s="95"/>
      <c r="AK338" s="95"/>
      <c r="AL338" s="95"/>
      <c r="AM338" s="95"/>
      <c r="AN338" s="95"/>
      <c r="AO338" s="95"/>
      <c r="AP338" s="95"/>
      <c r="AQ338" s="95"/>
      <c r="AR338" s="95"/>
      <c r="AS338" s="95"/>
      <c r="AT338" s="95"/>
      <c r="AU338" s="95"/>
      <c r="AV338" s="95"/>
      <c r="AW338" s="95"/>
      <c r="AX338" s="95"/>
      <c r="AY338" s="95"/>
      <c r="AZ338" s="95"/>
      <c r="BA338" s="95"/>
      <c r="BB338" s="95"/>
      <c r="BC338" s="95"/>
      <c r="BD338" s="95"/>
      <c r="BE338" s="95"/>
      <c r="BF338" s="192"/>
      <c r="BG338" s="192"/>
      <c r="BH338" s="160"/>
      <c r="BI338" s="160"/>
      <c r="BJ338" s="160"/>
      <c r="BK338" s="194"/>
      <c r="BL338" s="159"/>
    </row>
    <row r="339" spans="1:64" s="67" customFormat="1" ht="14.4" x14ac:dyDescent="0.3">
      <c r="A339" s="35"/>
      <c r="B339" s="91"/>
      <c r="C339" s="91"/>
      <c r="D339" s="35"/>
      <c r="E339" s="35"/>
      <c r="F339" s="35"/>
      <c r="G339" s="35"/>
      <c r="H339" s="35"/>
      <c r="I339" s="35"/>
      <c r="J339" s="159"/>
      <c r="K339" s="191"/>
      <c r="L339" s="159"/>
      <c r="M339" s="159"/>
      <c r="N339" s="191"/>
      <c r="O339" s="159"/>
      <c r="P339" s="132"/>
      <c r="Q339" s="35"/>
      <c r="R339" s="90"/>
      <c r="S339" s="35"/>
      <c r="T339" s="90"/>
      <c r="U339" s="95"/>
      <c r="V339" s="95"/>
      <c r="W339" s="95"/>
      <c r="X339" s="95"/>
      <c r="Y339" s="95"/>
      <c r="Z339" s="95"/>
      <c r="AA339" s="95"/>
      <c r="AB339" s="95"/>
      <c r="AC339" s="95"/>
      <c r="AD339" s="95"/>
      <c r="AE339" s="95"/>
      <c r="AF339" s="95"/>
      <c r="AG339" s="95"/>
      <c r="AH339" s="95"/>
      <c r="AI339" s="95"/>
      <c r="AJ339" s="95"/>
      <c r="AK339" s="95"/>
      <c r="AL339" s="95"/>
      <c r="AM339" s="95"/>
      <c r="AN339" s="95"/>
      <c r="AO339" s="95"/>
      <c r="AP339" s="95"/>
      <c r="AQ339" s="95"/>
      <c r="AR339" s="95"/>
      <c r="AS339" s="112"/>
      <c r="AT339" s="112"/>
      <c r="AU339" s="112"/>
      <c r="AV339" s="95"/>
      <c r="AW339" s="95"/>
      <c r="AX339" s="95"/>
      <c r="AY339" s="95"/>
      <c r="AZ339" s="95"/>
      <c r="BA339" s="95"/>
      <c r="BB339" s="95"/>
      <c r="BC339" s="95"/>
      <c r="BD339" s="95"/>
      <c r="BE339" s="95"/>
      <c r="BF339" s="192"/>
      <c r="BG339" s="192"/>
      <c r="BH339" s="160"/>
      <c r="BI339" s="160"/>
      <c r="BJ339" s="160"/>
      <c r="BK339" s="194"/>
      <c r="BL339" s="159"/>
    </row>
    <row r="340" spans="1:64" s="67" customFormat="1" ht="14.4" x14ac:dyDescent="0.3">
      <c r="A340" s="35"/>
      <c r="B340" s="91"/>
      <c r="C340" s="91"/>
      <c r="D340" s="35"/>
      <c r="E340" s="35"/>
      <c r="F340" s="35"/>
      <c r="G340" s="35"/>
      <c r="H340" s="35"/>
      <c r="I340" s="35"/>
      <c r="J340" s="159"/>
      <c r="K340" s="191"/>
      <c r="L340" s="191"/>
      <c r="M340" s="159"/>
      <c r="N340" s="191"/>
      <c r="O340" s="159"/>
      <c r="P340" s="159"/>
      <c r="Q340" s="35"/>
      <c r="R340" s="90"/>
      <c r="S340" s="35"/>
      <c r="T340" s="90"/>
      <c r="U340" s="95"/>
      <c r="V340" s="95"/>
      <c r="W340" s="95"/>
      <c r="X340" s="95"/>
      <c r="Y340" s="95"/>
      <c r="Z340" s="95"/>
      <c r="AA340" s="95"/>
      <c r="AB340" s="95"/>
      <c r="AC340" s="95"/>
      <c r="AD340" s="95"/>
      <c r="AE340" s="95"/>
      <c r="AF340" s="95"/>
      <c r="AG340" s="95"/>
      <c r="AH340" s="95"/>
      <c r="AI340" s="95"/>
      <c r="AJ340" s="95"/>
      <c r="AK340" s="95"/>
      <c r="AL340" s="95"/>
      <c r="AM340" s="95"/>
      <c r="AN340" s="95"/>
      <c r="AO340" s="95"/>
      <c r="AP340" s="95"/>
      <c r="AQ340" s="95"/>
      <c r="AR340" s="95"/>
      <c r="AS340" s="95"/>
      <c r="AT340" s="95"/>
      <c r="AU340" s="95"/>
      <c r="AV340" s="95"/>
      <c r="AW340" s="95"/>
      <c r="AX340" s="95"/>
      <c r="AY340" s="95"/>
      <c r="AZ340" s="95"/>
      <c r="BA340" s="95"/>
      <c r="BB340" s="95"/>
      <c r="BC340" s="95"/>
      <c r="BD340" s="95"/>
      <c r="BE340" s="95"/>
      <c r="BF340" s="192"/>
      <c r="BG340" s="192"/>
      <c r="BH340" s="160"/>
      <c r="BI340" s="160"/>
      <c r="BJ340" s="160"/>
      <c r="BK340" s="194"/>
      <c r="BL340" s="159"/>
    </row>
    <row r="341" spans="1:64" s="67" customFormat="1" x14ac:dyDescent="0.3">
      <c r="A341" s="35"/>
      <c r="B341" s="91"/>
      <c r="C341" s="91"/>
      <c r="D341" s="35"/>
      <c r="E341" s="35"/>
      <c r="F341" s="35"/>
      <c r="G341" s="35"/>
      <c r="H341" s="35"/>
      <c r="I341" s="35"/>
      <c r="J341" s="159"/>
      <c r="K341" s="191"/>
      <c r="L341" s="191"/>
      <c r="M341" s="159"/>
      <c r="N341" s="159"/>
      <c r="O341" s="159"/>
      <c r="P341" s="159"/>
      <c r="Q341" s="35"/>
      <c r="R341" s="90"/>
      <c r="S341" s="35"/>
      <c r="T341" s="90"/>
      <c r="U341" s="95"/>
      <c r="V341" s="95"/>
      <c r="W341" s="95"/>
      <c r="X341" s="95"/>
      <c r="Y341" s="95"/>
      <c r="Z341" s="95"/>
      <c r="AA341" s="95"/>
      <c r="AB341" s="95"/>
      <c r="AC341" s="95"/>
      <c r="AD341" s="95"/>
      <c r="AE341" s="95"/>
      <c r="AF341" s="95"/>
      <c r="AG341" s="95"/>
      <c r="AH341" s="95"/>
      <c r="AI341" s="95"/>
      <c r="AJ341" s="95"/>
      <c r="AK341" s="95"/>
      <c r="AL341" s="95"/>
      <c r="AM341" s="95"/>
      <c r="AN341" s="95"/>
      <c r="AO341" s="95"/>
      <c r="AP341" s="95"/>
      <c r="AQ341" s="95"/>
      <c r="AR341" s="95"/>
      <c r="AS341" s="95"/>
      <c r="AT341" s="95"/>
      <c r="AU341" s="95"/>
      <c r="AV341" s="95"/>
      <c r="AW341" s="95"/>
      <c r="AX341" s="95"/>
      <c r="AY341" s="95"/>
      <c r="AZ341" s="95"/>
      <c r="BA341" s="95"/>
      <c r="BB341" s="95"/>
      <c r="BC341" s="95"/>
      <c r="BD341" s="95"/>
      <c r="BE341" s="95"/>
      <c r="BF341" s="192"/>
      <c r="BG341" s="192"/>
      <c r="BH341" s="159"/>
      <c r="BI341" s="159"/>
      <c r="BJ341" s="159"/>
      <c r="BK341" s="129"/>
      <c r="BL341" s="159"/>
    </row>
    <row r="342" spans="1:64" s="67" customFormat="1" ht="14.4" x14ac:dyDescent="0.3">
      <c r="A342" s="35"/>
      <c r="B342" s="129"/>
      <c r="C342" s="129"/>
      <c r="D342" s="35"/>
      <c r="E342" s="159"/>
      <c r="F342" s="35"/>
      <c r="G342" s="35"/>
      <c r="H342" s="35"/>
      <c r="I342" s="35"/>
      <c r="J342" s="132"/>
      <c r="K342" s="159"/>
      <c r="L342" s="159"/>
      <c r="M342" s="159"/>
      <c r="N342" s="159"/>
      <c r="O342" s="159"/>
      <c r="P342" s="132"/>
      <c r="Q342" s="35"/>
      <c r="R342" s="90"/>
      <c r="S342" s="35"/>
      <c r="T342" s="90"/>
      <c r="U342" s="95"/>
      <c r="V342" s="95"/>
      <c r="W342" s="95"/>
      <c r="X342" s="95"/>
      <c r="Y342" s="95"/>
      <c r="Z342" s="95"/>
      <c r="AA342" s="95"/>
      <c r="AB342" s="95"/>
      <c r="AC342" s="95"/>
      <c r="AD342" s="95"/>
      <c r="AE342" s="95"/>
      <c r="AF342" s="95"/>
      <c r="AG342" s="95"/>
      <c r="AH342" s="95"/>
      <c r="AI342" s="95"/>
      <c r="AJ342" s="95"/>
      <c r="AK342" s="95"/>
      <c r="AL342" s="95"/>
      <c r="AM342" s="95"/>
      <c r="AN342" s="95"/>
      <c r="AO342" s="95"/>
      <c r="AP342" s="95"/>
      <c r="AQ342" s="95"/>
      <c r="AR342" s="95"/>
      <c r="AS342" s="95"/>
      <c r="AT342" s="95"/>
      <c r="AU342" s="95"/>
      <c r="AV342" s="95"/>
      <c r="AW342" s="95"/>
      <c r="AX342" s="95"/>
      <c r="AY342" s="95"/>
      <c r="AZ342" s="95"/>
      <c r="BA342" s="95"/>
      <c r="BB342" s="95"/>
      <c r="BC342" s="95"/>
      <c r="BD342" s="95"/>
      <c r="BE342" s="95"/>
      <c r="BF342" s="192"/>
      <c r="BG342" s="192"/>
      <c r="BH342" s="160"/>
      <c r="BI342" s="160"/>
      <c r="BJ342" s="160"/>
      <c r="BK342" s="194"/>
      <c r="BL342" s="159"/>
    </row>
    <row r="343" spans="1:64" s="67" customFormat="1" ht="14.4" x14ac:dyDescent="0.3">
      <c r="A343" s="35"/>
      <c r="B343" s="91"/>
      <c r="C343" s="88"/>
      <c r="D343" s="35"/>
      <c r="E343" s="35"/>
      <c r="F343" s="35"/>
      <c r="G343" s="35"/>
      <c r="H343" s="35"/>
      <c r="I343" s="35"/>
      <c r="J343" s="159"/>
      <c r="K343" s="159"/>
      <c r="L343" s="159"/>
      <c r="M343" s="159"/>
      <c r="N343" s="159"/>
      <c r="O343" s="132"/>
      <c r="P343" s="132"/>
      <c r="Q343" s="35"/>
      <c r="R343" s="90"/>
      <c r="S343" s="35"/>
      <c r="T343" s="90"/>
      <c r="U343" s="95"/>
      <c r="V343" s="95"/>
      <c r="W343" s="95"/>
      <c r="X343" s="95"/>
      <c r="Y343" s="95"/>
      <c r="Z343" s="95"/>
      <c r="AA343" s="95"/>
      <c r="AB343" s="95"/>
      <c r="AC343" s="95"/>
      <c r="AD343" s="95"/>
      <c r="AE343" s="95"/>
      <c r="AF343" s="95"/>
      <c r="AG343" s="95"/>
      <c r="AH343" s="95"/>
      <c r="AI343" s="95"/>
      <c r="AJ343" s="95"/>
      <c r="AK343" s="95"/>
      <c r="AL343" s="95"/>
      <c r="AM343" s="95"/>
      <c r="AN343" s="95"/>
      <c r="AO343" s="95"/>
      <c r="AP343" s="95"/>
      <c r="AQ343" s="95"/>
      <c r="AR343" s="95"/>
      <c r="AS343" s="95"/>
      <c r="AT343" s="95"/>
      <c r="AU343" s="95"/>
      <c r="AV343" s="95"/>
      <c r="AW343" s="95"/>
      <c r="AX343" s="95"/>
      <c r="AY343" s="95"/>
      <c r="AZ343" s="95"/>
      <c r="BA343" s="95"/>
      <c r="BB343" s="95"/>
      <c r="BC343" s="95"/>
      <c r="BD343" s="95"/>
      <c r="BE343" s="95"/>
      <c r="BF343" s="111"/>
      <c r="BG343" s="111"/>
      <c r="BH343" s="105"/>
      <c r="BI343" s="35"/>
      <c r="BJ343" s="35"/>
      <c r="BK343" s="88"/>
      <c r="BL343" s="35"/>
    </row>
    <row r="344" spans="1:64" s="67" customFormat="1" ht="14.4" x14ac:dyDescent="0.3">
      <c r="A344" s="35"/>
      <c r="B344" s="91"/>
      <c r="C344" s="91"/>
      <c r="D344" s="35"/>
      <c r="E344" s="35"/>
      <c r="F344" s="89"/>
      <c r="G344" s="89"/>
      <c r="H344" s="89"/>
      <c r="I344" s="89"/>
      <c r="J344" s="35"/>
      <c r="K344" s="35"/>
      <c r="L344" s="35"/>
      <c r="M344" s="35"/>
      <c r="N344" s="35"/>
      <c r="O344" s="35"/>
      <c r="P344" s="35"/>
      <c r="Q344" s="35"/>
      <c r="R344" s="90"/>
      <c r="S344" s="35"/>
      <c r="T344" s="90"/>
      <c r="AS344" s="91"/>
      <c r="AT344" s="91"/>
      <c r="AU344" s="91"/>
      <c r="BH344" s="92"/>
      <c r="BI344" s="93"/>
      <c r="BK344" s="35"/>
    </row>
    <row r="345" spans="1:64" s="67" customFormat="1" ht="47.4" customHeight="1" x14ac:dyDescent="0.3">
      <c r="A345" s="35"/>
      <c r="B345" s="91"/>
      <c r="C345" s="91"/>
      <c r="D345" s="35"/>
      <c r="E345" s="35"/>
      <c r="F345" s="89"/>
      <c r="G345" s="89"/>
      <c r="H345" s="89"/>
      <c r="I345" s="89"/>
      <c r="J345" s="35"/>
      <c r="K345" s="35"/>
      <c r="L345" s="35"/>
      <c r="M345" s="35"/>
      <c r="N345" s="35"/>
      <c r="O345" s="35"/>
      <c r="P345" s="35"/>
      <c r="Q345" s="35"/>
      <c r="R345" s="90"/>
      <c r="S345" s="35"/>
      <c r="T345" s="90"/>
      <c r="AS345" s="35"/>
      <c r="AT345" s="91"/>
      <c r="AU345" s="91"/>
      <c r="BH345" s="92"/>
      <c r="BI345" s="93"/>
      <c r="BK345" s="35"/>
    </row>
    <row r="346" spans="1:64" s="67" customFormat="1" x14ac:dyDescent="0.3">
      <c r="A346" s="35"/>
      <c r="B346" s="91"/>
      <c r="D346" s="35"/>
      <c r="E346" s="35"/>
      <c r="F346" s="89"/>
      <c r="G346" s="89"/>
      <c r="H346" s="89"/>
      <c r="I346" s="89"/>
      <c r="J346" s="35"/>
      <c r="K346" s="35"/>
      <c r="L346" s="35"/>
      <c r="M346" s="35"/>
      <c r="N346" s="35"/>
      <c r="O346" s="35"/>
      <c r="P346" s="35"/>
      <c r="Q346" s="35"/>
      <c r="R346" s="90"/>
      <c r="S346" s="35"/>
      <c r="T346" s="90"/>
      <c r="U346" s="91"/>
      <c r="V346" s="91"/>
      <c r="W346" s="91"/>
      <c r="X346" s="91"/>
      <c r="Y346" s="91"/>
      <c r="Z346" s="91"/>
      <c r="AA346" s="91"/>
      <c r="AB346" s="91"/>
      <c r="AC346" s="91"/>
      <c r="AD346" s="91"/>
      <c r="AE346" s="91"/>
      <c r="AF346" s="91"/>
      <c r="AG346" s="91"/>
      <c r="AH346" s="91"/>
      <c r="AI346" s="91"/>
      <c r="AJ346" s="91"/>
      <c r="AK346" s="91"/>
      <c r="AL346" s="91"/>
      <c r="AM346" s="91"/>
      <c r="AN346" s="91"/>
      <c r="AO346" s="91"/>
      <c r="AP346" s="91"/>
      <c r="AQ346" s="91"/>
      <c r="AR346" s="91"/>
      <c r="AS346" s="91"/>
      <c r="AT346" s="91"/>
      <c r="AU346" s="91"/>
      <c r="AV346" s="91"/>
      <c r="AW346" s="91"/>
      <c r="AX346" s="91"/>
      <c r="AY346" s="91"/>
      <c r="AZ346" s="91"/>
      <c r="BA346" s="91"/>
      <c r="BB346" s="91"/>
      <c r="BC346" s="91"/>
      <c r="BD346" s="91"/>
      <c r="BE346" s="91"/>
      <c r="BF346" s="91"/>
      <c r="BG346" s="91"/>
      <c r="BH346" s="94"/>
      <c r="BI346" s="94"/>
      <c r="BJ346" s="94"/>
      <c r="BK346" s="35"/>
    </row>
    <row r="347" spans="1:64" s="67" customFormat="1" x14ac:dyDescent="0.3">
      <c r="A347" s="35"/>
      <c r="B347" s="91"/>
      <c r="D347" s="35"/>
      <c r="E347" s="35"/>
      <c r="F347" s="89"/>
      <c r="G347" s="89"/>
      <c r="H347" s="89"/>
      <c r="I347" s="89"/>
      <c r="J347" s="35"/>
      <c r="K347" s="35"/>
      <c r="L347" s="35"/>
      <c r="M347" s="35"/>
      <c r="N347" s="35"/>
      <c r="O347" s="35"/>
      <c r="P347" s="35"/>
      <c r="Q347" s="35"/>
      <c r="R347" s="90"/>
      <c r="S347" s="35"/>
      <c r="T347" s="90"/>
      <c r="U347" s="91"/>
      <c r="V347" s="91"/>
      <c r="W347" s="91"/>
      <c r="X347" s="91"/>
      <c r="Y347" s="91"/>
      <c r="Z347" s="91"/>
      <c r="AA347" s="91"/>
      <c r="AB347" s="91"/>
      <c r="AC347" s="91"/>
      <c r="AD347" s="91"/>
      <c r="AE347" s="91"/>
      <c r="AF347" s="91"/>
      <c r="AG347" s="91"/>
      <c r="AH347" s="91"/>
      <c r="AI347" s="91"/>
      <c r="AJ347" s="91"/>
      <c r="AK347" s="91"/>
      <c r="AL347" s="91"/>
      <c r="AM347" s="91"/>
      <c r="AN347" s="91"/>
      <c r="AO347" s="91"/>
      <c r="AP347" s="91"/>
      <c r="AQ347" s="91"/>
      <c r="AR347" s="91"/>
      <c r="AS347" s="91"/>
      <c r="AT347" s="91"/>
      <c r="AU347" s="91"/>
      <c r="AV347" s="91"/>
      <c r="AW347" s="91"/>
      <c r="AX347" s="91"/>
      <c r="AY347" s="91"/>
      <c r="AZ347" s="91"/>
      <c r="BA347" s="91"/>
      <c r="BB347" s="91"/>
      <c r="BC347" s="91"/>
      <c r="BD347" s="91"/>
      <c r="BE347" s="91"/>
      <c r="BF347" s="91"/>
      <c r="BG347" s="91"/>
      <c r="BH347" s="94"/>
      <c r="BI347" s="94"/>
      <c r="BJ347" s="94"/>
      <c r="BK347" s="35"/>
    </row>
    <row r="348" spans="1:64" s="67" customFormat="1" x14ac:dyDescent="0.3">
      <c r="A348" s="35"/>
      <c r="B348" s="91"/>
      <c r="D348" s="35"/>
      <c r="E348" s="35"/>
      <c r="F348" s="89"/>
      <c r="G348" s="89"/>
      <c r="H348" s="89"/>
      <c r="I348" s="89"/>
      <c r="J348" s="35"/>
      <c r="K348" s="35"/>
      <c r="L348" s="35"/>
      <c r="M348" s="35"/>
      <c r="N348" s="35"/>
      <c r="O348" s="35"/>
      <c r="P348" s="35"/>
      <c r="Q348" s="35"/>
      <c r="R348" s="90"/>
      <c r="S348" s="35"/>
      <c r="T348" s="90"/>
      <c r="U348" s="91"/>
      <c r="V348" s="91"/>
      <c r="W348" s="91"/>
      <c r="X348" s="91"/>
      <c r="Y348" s="91"/>
      <c r="Z348" s="91"/>
      <c r="AA348" s="91"/>
      <c r="AB348" s="91"/>
      <c r="AC348" s="91"/>
      <c r="AD348" s="91"/>
      <c r="AE348" s="91"/>
      <c r="AF348" s="91"/>
      <c r="AG348" s="91"/>
      <c r="AH348" s="91"/>
      <c r="AI348" s="91"/>
      <c r="AJ348" s="91"/>
      <c r="AK348" s="91"/>
      <c r="AL348" s="91"/>
      <c r="AM348" s="91"/>
      <c r="AN348" s="91"/>
      <c r="AO348" s="91"/>
      <c r="AP348" s="91"/>
      <c r="AQ348" s="91"/>
      <c r="AR348" s="91"/>
      <c r="AS348" s="91"/>
      <c r="AT348" s="91"/>
      <c r="AU348" s="91"/>
      <c r="AV348" s="91"/>
      <c r="AW348" s="91"/>
      <c r="AX348" s="91"/>
      <c r="AY348" s="91"/>
      <c r="AZ348" s="91"/>
      <c r="BA348" s="91"/>
      <c r="BB348" s="91"/>
      <c r="BC348" s="91"/>
      <c r="BD348" s="91"/>
      <c r="BE348" s="91"/>
      <c r="BF348" s="91"/>
      <c r="BG348" s="91"/>
      <c r="BH348" s="94"/>
      <c r="BI348" s="94"/>
      <c r="BJ348" s="94"/>
      <c r="BK348" s="35"/>
    </row>
    <row r="349" spans="1:64" s="67" customFormat="1" x14ac:dyDescent="0.3">
      <c r="A349" s="35"/>
      <c r="B349" s="91"/>
      <c r="D349" s="35"/>
      <c r="E349" s="35"/>
      <c r="F349" s="89"/>
      <c r="G349" s="89"/>
      <c r="H349" s="89"/>
      <c r="I349" s="89"/>
      <c r="J349" s="35"/>
      <c r="K349" s="35"/>
      <c r="L349" s="35"/>
      <c r="M349" s="35"/>
      <c r="N349" s="35"/>
      <c r="O349" s="35"/>
      <c r="P349" s="35"/>
      <c r="Q349" s="35"/>
      <c r="R349" s="90"/>
      <c r="S349" s="35"/>
      <c r="T349" s="90"/>
      <c r="U349" s="91"/>
      <c r="V349" s="91"/>
      <c r="W349" s="91"/>
      <c r="X349" s="91"/>
      <c r="Y349" s="91"/>
      <c r="Z349" s="91"/>
      <c r="AA349" s="91"/>
      <c r="AB349" s="91"/>
      <c r="AC349" s="91"/>
      <c r="AD349" s="91"/>
      <c r="AE349" s="91"/>
      <c r="AF349" s="91"/>
      <c r="AG349" s="91"/>
      <c r="AH349" s="91"/>
      <c r="AI349" s="91"/>
      <c r="AJ349" s="91"/>
      <c r="AK349" s="91"/>
      <c r="AL349" s="91"/>
      <c r="AM349" s="91"/>
      <c r="AN349" s="91"/>
      <c r="AO349" s="91"/>
      <c r="AP349" s="91"/>
      <c r="AQ349" s="91"/>
      <c r="AR349" s="91"/>
      <c r="AS349" s="91"/>
      <c r="AT349" s="91"/>
      <c r="AU349" s="91"/>
      <c r="AV349" s="91"/>
      <c r="AW349" s="91"/>
      <c r="AX349" s="91"/>
      <c r="AY349" s="91"/>
      <c r="AZ349" s="91"/>
      <c r="BA349" s="91"/>
      <c r="BB349" s="91"/>
      <c r="BC349" s="91"/>
      <c r="BD349" s="91"/>
      <c r="BE349" s="91"/>
      <c r="BF349" s="91"/>
      <c r="BG349" s="91"/>
      <c r="BH349" s="94"/>
      <c r="BI349" s="94"/>
      <c r="BJ349" s="94"/>
      <c r="BK349" s="35"/>
    </row>
    <row r="350" spans="1:64" s="67" customFormat="1" ht="14.4" x14ac:dyDescent="0.3">
      <c r="A350" s="35"/>
      <c r="B350" s="91"/>
      <c r="E350" s="35"/>
      <c r="F350" s="89"/>
      <c r="G350" s="89"/>
      <c r="H350" s="89"/>
      <c r="I350" s="89"/>
      <c r="J350" s="35"/>
      <c r="K350" s="35"/>
      <c r="L350" s="35"/>
      <c r="M350" s="35"/>
      <c r="N350" s="35"/>
      <c r="O350" s="35"/>
      <c r="P350" s="35"/>
      <c r="Q350" s="35"/>
      <c r="R350" s="90"/>
      <c r="S350" s="35"/>
      <c r="T350" s="90"/>
      <c r="AP350" s="91"/>
      <c r="AQ350" s="91"/>
      <c r="AR350" s="91"/>
      <c r="BB350" s="93"/>
      <c r="BC350" s="93"/>
      <c r="BD350" s="93"/>
      <c r="BE350" s="93"/>
      <c r="BF350" s="93"/>
      <c r="BG350" s="93"/>
      <c r="BH350" s="92"/>
      <c r="BI350" s="92"/>
      <c r="BJ350" s="93"/>
      <c r="BK350" s="35"/>
    </row>
    <row r="351" spans="1:64" s="67" customFormat="1" ht="14.4" x14ac:dyDescent="0.3">
      <c r="A351" s="35"/>
      <c r="B351" s="91"/>
      <c r="E351" s="35"/>
      <c r="F351" s="89"/>
      <c r="G351" s="89"/>
      <c r="H351" s="89"/>
      <c r="I351" s="89"/>
      <c r="J351" s="35"/>
      <c r="K351" s="35"/>
      <c r="L351" s="35"/>
      <c r="M351" s="35"/>
      <c r="N351" s="35"/>
      <c r="O351" s="35"/>
      <c r="P351" s="35"/>
      <c r="Q351" s="35"/>
      <c r="R351" s="90"/>
      <c r="S351" s="35"/>
      <c r="T351" s="90"/>
      <c r="AD351" s="91"/>
      <c r="AF351" s="91"/>
      <c r="AP351" s="91"/>
      <c r="AQ351" s="91"/>
      <c r="AR351" s="91"/>
      <c r="BB351" s="93"/>
      <c r="BC351" s="93"/>
      <c r="BD351" s="93"/>
      <c r="BE351" s="93"/>
      <c r="BF351" s="93"/>
      <c r="BG351" s="93"/>
      <c r="BH351" s="92"/>
      <c r="BI351" s="92"/>
      <c r="BJ351" s="93"/>
      <c r="BK351" s="35"/>
    </row>
    <row r="352" spans="1:64" s="67" customFormat="1" ht="14.4" x14ac:dyDescent="0.3">
      <c r="A352" s="35"/>
      <c r="B352" s="91"/>
      <c r="D352" s="35"/>
      <c r="E352" s="35"/>
      <c r="F352" s="89"/>
      <c r="G352" s="89"/>
      <c r="H352" s="89"/>
      <c r="I352" s="89"/>
      <c r="J352" s="35"/>
      <c r="K352" s="35"/>
      <c r="L352" s="35"/>
      <c r="M352" s="35"/>
      <c r="N352" s="35"/>
      <c r="O352" s="35"/>
      <c r="P352" s="35"/>
      <c r="Q352" s="35"/>
      <c r="R352" s="90"/>
      <c r="S352" s="35"/>
      <c r="T352" s="90"/>
      <c r="AP352" s="91"/>
      <c r="AQ352" s="91"/>
      <c r="AR352" s="91"/>
      <c r="AS352" s="91"/>
      <c r="AT352" s="91"/>
      <c r="AU352" s="91"/>
      <c r="AV352" s="91"/>
      <c r="AW352" s="91"/>
      <c r="AX352" s="91"/>
      <c r="AY352" s="91"/>
      <c r="AZ352" s="91"/>
      <c r="BA352" s="91"/>
      <c r="BB352" s="93"/>
      <c r="BC352" s="93"/>
      <c r="BD352" s="93"/>
      <c r="BE352" s="93"/>
      <c r="BF352" s="93"/>
      <c r="BG352" s="93"/>
      <c r="BH352" s="92"/>
      <c r="BI352" s="92"/>
      <c r="BJ352" s="92"/>
      <c r="BK352" s="35"/>
    </row>
    <row r="353" spans="1:63" s="67" customFormat="1" ht="14.4" x14ac:dyDescent="0.3">
      <c r="A353" s="35"/>
      <c r="B353" s="91"/>
      <c r="D353" s="35"/>
      <c r="E353" s="35"/>
      <c r="F353" s="89"/>
      <c r="G353" s="89"/>
      <c r="H353" s="89"/>
      <c r="I353" s="89"/>
      <c r="J353" s="35"/>
      <c r="K353" s="35"/>
      <c r="L353" s="35"/>
      <c r="M353" s="35"/>
      <c r="N353" s="35"/>
      <c r="O353" s="35"/>
      <c r="P353" s="35"/>
      <c r="Q353" s="35"/>
      <c r="R353" s="90"/>
      <c r="S353" s="35"/>
      <c r="T353" s="90"/>
      <c r="U353" s="91"/>
      <c r="V353" s="91"/>
      <c r="W353" s="35"/>
      <c r="BB353" s="93"/>
      <c r="BC353" s="93"/>
      <c r="BD353" s="93"/>
      <c r="BE353" s="93"/>
      <c r="BF353" s="93"/>
      <c r="BG353" s="93"/>
      <c r="BH353" s="92"/>
      <c r="BI353" s="92"/>
      <c r="BJ353" s="92"/>
      <c r="BK353" s="35"/>
    </row>
    <row r="354" spans="1:63" s="67" customFormat="1" ht="14.4" x14ac:dyDescent="0.3">
      <c r="A354" s="35"/>
      <c r="B354" s="91"/>
      <c r="D354" s="35"/>
      <c r="E354" s="35"/>
      <c r="F354" s="89"/>
      <c r="G354" s="89"/>
      <c r="H354" s="89"/>
      <c r="I354" s="89"/>
      <c r="J354" s="35"/>
      <c r="K354" s="35"/>
      <c r="L354" s="35"/>
      <c r="M354" s="35"/>
      <c r="N354" s="35"/>
      <c r="O354" s="35"/>
      <c r="P354" s="35"/>
      <c r="Q354" s="35"/>
      <c r="R354" s="90"/>
      <c r="S354" s="35"/>
      <c r="T354" s="90"/>
      <c r="U354" s="91"/>
      <c r="V354" s="91"/>
      <c r="W354" s="35"/>
      <c r="X354" s="91"/>
      <c r="Y354" s="91"/>
      <c r="Z354" s="35"/>
      <c r="AA354" s="91"/>
      <c r="AB354" s="91"/>
      <c r="AC354" s="91"/>
      <c r="AD354" s="91"/>
      <c r="AE354" s="91"/>
      <c r="AF354" s="91"/>
      <c r="AG354" s="91"/>
      <c r="AH354" s="91"/>
      <c r="AI354" s="91"/>
      <c r="AJ354" s="91"/>
      <c r="AK354" s="91"/>
      <c r="AL354" s="91"/>
      <c r="AM354" s="91"/>
      <c r="AN354" s="91"/>
      <c r="AO354" s="91"/>
      <c r="AP354" s="91"/>
      <c r="AQ354" s="91"/>
      <c r="AR354" s="91"/>
      <c r="AS354" s="91"/>
      <c r="AT354" s="91"/>
      <c r="AU354" s="91"/>
      <c r="AV354" s="91"/>
      <c r="AW354" s="91"/>
      <c r="AX354" s="91"/>
      <c r="AY354" s="91"/>
      <c r="AZ354" s="91"/>
      <c r="BA354" s="91"/>
      <c r="BB354" s="93"/>
      <c r="BC354" s="93"/>
      <c r="BD354" s="93"/>
      <c r="BE354" s="93"/>
      <c r="BF354" s="93"/>
      <c r="BG354" s="93"/>
      <c r="BH354" s="92"/>
      <c r="BI354" s="92"/>
      <c r="BJ354" s="92"/>
      <c r="BK354" s="35"/>
    </row>
    <row r="355" spans="1:63" s="67" customFormat="1" ht="14.4" x14ac:dyDescent="0.3">
      <c r="A355" s="35"/>
      <c r="B355" s="91"/>
      <c r="D355" s="35"/>
      <c r="E355" s="35"/>
      <c r="F355" s="89"/>
      <c r="G355" s="89"/>
      <c r="H355" s="89"/>
      <c r="I355" s="89"/>
      <c r="J355" s="35"/>
      <c r="K355" s="35"/>
      <c r="L355" s="35"/>
      <c r="M355" s="35"/>
      <c r="N355" s="35"/>
      <c r="O355" s="35"/>
      <c r="P355" s="35"/>
      <c r="Q355" s="35"/>
      <c r="R355" s="90"/>
      <c r="S355" s="35"/>
      <c r="T355" s="90"/>
      <c r="U355" s="91"/>
      <c r="V355" s="91"/>
      <c r="W355" s="35"/>
      <c r="X355" s="91"/>
      <c r="Y355" s="91"/>
      <c r="Z355" s="35"/>
      <c r="AA355" s="91"/>
      <c r="AB355" s="91"/>
      <c r="AC355" s="91"/>
      <c r="AD355" s="91"/>
      <c r="AE355" s="91"/>
      <c r="AF355" s="35"/>
      <c r="AG355" s="91"/>
      <c r="AH355" s="91"/>
      <c r="AI355" s="91"/>
      <c r="AJ355" s="91"/>
      <c r="AK355" s="91"/>
      <c r="AL355" s="91"/>
      <c r="AM355" s="91"/>
      <c r="AN355" s="91"/>
      <c r="AO355" s="91"/>
      <c r="AP355" s="91"/>
      <c r="AQ355" s="91"/>
      <c r="AR355" s="91"/>
      <c r="AS355" s="91"/>
      <c r="AT355" s="91"/>
      <c r="AU355" s="91"/>
      <c r="AV355" s="91"/>
      <c r="AW355" s="91"/>
      <c r="AX355" s="91"/>
      <c r="AY355" s="91"/>
      <c r="AZ355" s="91"/>
      <c r="BA355" s="91"/>
      <c r="BB355" s="93"/>
      <c r="BC355" s="93"/>
      <c r="BD355" s="93"/>
      <c r="BE355" s="93"/>
      <c r="BF355" s="93"/>
      <c r="BG355" s="93"/>
      <c r="BH355" s="92"/>
      <c r="BI355" s="92"/>
      <c r="BJ355" s="92"/>
      <c r="BK355" s="35"/>
    </row>
    <row r="356" spans="1:63" s="67" customFormat="1" ht="14.4" x14ac:dyDescent="0.3">
      <c r="A356" s="35"/>
      <c r="B356" s="91"/>
      <c r="D356" s="35"/>
      <c r="E356" s="35"/>
      <c r="F356" s="89"/>
      <c r="G356" s="89"/>
      <c r="H356" s="89"/>
      <c r="I356" s="89"/>
      <c r="J356" s="35"/>
      <c r="K356" s="35"/>
      <c r="L356" s="35"/>
      <c r="M356" s="35"/>
      <c r="N356" s="35"/>
      <c r="O356" s="35"/>
      <c r="P356" s="35"/>
      <c r="Q356" s="35"/>
      <c r="R356" s="90"/>
      <c r="S356" s="35"/>
      <c r="T356" s="90"/>
      <c r="U356" s="91"/>
      <c r="V356" s="91"/>
      <c r="W356" s="35"/>
      <c r="X356" s="91"/>
      <c r="Y356" s="91"/>
      <c r="Z356" s="35"/>
      <c r="AA356" s="91"/>
      <c r="AB356" s="91"/>
      <c r="AC356" s="91"/>
      <c r="AD356" s="91"/>
      <c r="AE356" s="91"/>
      <c r="AF356" s="35"/>
      <c r="AG356" s="91"/>
      <c r="AH356" s="91"/>
      <c r="AI356" s="35"/>
      <c r="AJ356" s="91"/>
      <c r="AK356" s="91"/>
      <c r="AL356" s="91"/>
      <c r="AM356" s="91"/>
      <c r="AN356" s="91"/>
      <c r="AO356" s="91"/>
      <c r="AP356" s="91"/>
      <c r="AQ356" s="91"/>
      <c r="AR356" s="91"/>
      <c r="AS356" s="91"/>
      <c r="AT356" s="91"/>
      <c r="AU356" s="91"/>
      <c r="AV356" s="91"/>
      <c r="AW356" s="91"/>
      <c r="AX356" s="91"/>
      <c r="AY356" s="91"/>
      <c r="AZ356" s="91"/>
      <c r="BA356" s="91"/>
      <c r="BB356" s="93"/>
      <c r="BC356" s="93"/>
      <c r="BD356" s="93"/>
      <c r="BE356" s="93"/>
      <c r="BF356" s="93"/>
      <c r="BG356" s="93"/>
      <c r="BH356" s="92"/>
      <c r="BI356" s="92"/>
      <c r="BJ356" s="92"/>
      <c r="BK356" s="35"/>
    </row>
    <row r="357" spans="1:63" s="67" customFormat="1" ht="14.4" x14ac:dyDescent="0.3">
      <c r="A357" s="35"/>
      <c r="B357" s="91"/>
      <c r="D357" s="35"/>
      <c r="E357" s="35"/>
      <c r="F357" s="89"/>
      <c r="G357" s="89"/>
      <c r="H357" s="89"/>
      <c r="I357" s="89"/>
      <c r="J357" s="35"/>
      <c r="K357" s="35"/>
      <c r="L357" s="35"/>
      <c r="M357" s="35"/>
      <c r="N357" s="35"/>
      <c r="O357" s="35"/>
      <c r="P357" s="35"/>
      <c r="Q357" s="35"/>
      <c r="R357" s="90"/>
      <c r="S357" s="35"/>
      <c r="T357" s="90"/>
      <c r="U357" s="91"/>
      <c r="V357" s="91"/>
      <c r="W357" s="35"/>
      <c r="X357" s="91"/>
      <c r="Y357" s="91"/>
      <c r="Z357" s="35"/>
      <c r="AA357" s="91"/>
      <c r="AB357" s="91"/>
      <c r="AC357" s="91"/>
      <c r="AD357" s="91"/>
      <c r="AE357" s="91"/>
      <c r="AF357" s="35"/>
      <c r="AG357" s="91"/>
      <c r="AH357" s="91"/>
      <c r="AI357" s="35"/>
      <c r="AJ357" s="91"/>
      <c r="AK357" s="91"/>
      <c r="AL357" s="91"/>
      <c r="AM357" s="91"/>
      <c r="AN357" s="91"/>
      <c r="AO357" s="91"/>
      <c r="AP357" s="91"/>
      <c r="AQ357" s="91"/>
      <c r="AR357" s="35"/>
      <c r="AS357" s="91"/>
      <c r="AT357" s="91"/>
      <c r="AU357" s="91"/>
      <c r="AV357" s="91"/>
      <c r="AW357" s="91"/>
      <c r="AX357" s="91"/>
      <c r="AY357" s="91"/>
      <c r="AZ357" s="91"/>
      <c r="BA357" s="91"/>
      <c r="BB357" s="93"/>
      <c r="BC357" s="93"/>
      <c r="BD357" s="93"/>
      <c r="BE357" s="93"/>
      <c r="BF357" s="93"/>
      <c r="BG357" s="93"/>
      <c r="BH357" s="92"/>
      <c r="BI357" s="92"/>
      <c r="BJ357" s="92"/>
      <c r="BK357" s="35"/>
    </row>
    <row r="358" spans="1:63" s="67" customFormat="1" ht="14.4" x14ac:dyDescent="0.3">
      <c r="A358" s="35"/>
      <c r="B358" s="91"/>
      <c r="D358" s="35"/>
      <c r="E358" s="35"/>
      <c r="F358" s="89"/>
      <c r="G358" s="89"/>
      <c r="H358" s="89"/>
      <c r="I358" s="89"/>
      <c r="J358" s="35"/>
      <c r="K358" s="35"/>
      <c r="L358" s="35"/>
      <c r="M358" s="35"/>
      <c r="N358" s="35"/>
      <c r="O358" s="35"/>
      <c r="P358" s="35"/>
      <c r="Q358" s="35"/>
      <c r="R358" s="90"/>
      <c r="S358" s="35"/>
      <c r="T358" s="90"/>
      <c r="U358" s="91"/>
      <c r="V358" s="91"/>
      <c r="W358" s="35"/>
      <c r="X358" s="91"/>
      <c r="Y358" s="91"/>
      <c r="Z358" s="35"/>
      <c r="AA358" s="91"/>
      <c r="AB358" s="91"/>
      <c r="AC358" s="91"/>
      <c r="AD358" s="91"/>
      <c r="AE358" s="91"/>
      <c r="AF358" s="35"/>
      <c r="AG358" s="91"/>
      <c r="AH358" s="91"/>
      <c r="AI358" s="35"/>
      <c r="AJ358" s="91"/>
      <c r="AK358" s="91"/>
      <c r="AL358" s="91"/>
      <c r="AM358" s="91"/>
      <c r="AN358" s="91"/>
      <c r="AO358" s="91"/>
      <c r="AP358" s="91"/>
      <c r="AQ358" s="91"/>
      <c r="AR358" s="35"/>
      <c r="AS358" s="91"/>
      <c r="AT358" s="91"/>
      <c r="AU358" s="91"/>
      <c r="AV358" s="91"/>
      <c r="AW358" s="91"/>
      <c r="AX358" s="91"/>
      <c r="AY358" s="91"/>
      <c r="AZ358" s="91"/>
      <c r="BA358" s="91"/>
      <c r="BB358" s="93"/>
      <c r="BC358" s="93"/>
      <c r="BD358" s="93"/>
      <c r="BE358" s="93"/>
      <c r="BF358" s="93"/>
      <c r="BG358" s="93"/>
      <c r="BH358" s="92"/>
      <c r="BI358" s="92"/>
      <c r="BJ358" s="92"/>
      <c r="BK358" s="35"/>
    </row>
    <row r="359" spans="1:63" s="67" customFormat="1" ht="14.4" x14ac:dyDescent="0.3">
      <c r="A359" s="35"/>
      <c r="B359" s="91"/>
      <c r="D359" s="35"/>
      <c r="E359" s="35"/>
      <c r="F359" s="89"/>
      <c r="G359" s="89"/>
      <c r="H359" s="89"/>
      <c r="I359" s="89"/>
      <c r="J359" s="35"/>
      <c r="K359" s="35"/>
      <c r="L359" s="35"/>
      <c r="M359" s="35"/>
      <c r="N359" s="35"/>
      <c r="O359" s="35"/>
      <c r="P359" s="35"/>
      <c r="Q359" s="35"/>
      <c r="R359" s="90"/>
      <c r="S359" s="35"/>
      <c r="T359" s="90"/>
      <c r="X359" s="91"/>
      <c r="Y359" s="91"/>
      <c r="Z359" s="91"/>
      <c r="AA359" s="91"/>
      <c r="AB359" s="91"/>
      <c r="AC359" s="91"/>
      <c r="AD359" s="91"/>
      <c r="AE359" s="91"/>
      <c r="AF359" s="91"/>
      <c r="AG359" s="91"/>
      <c r="AH359" s="91"/>
      <c r="AI359" s="91"/>
      <c r="AJ359" s="91"/>
      <c r="AK359" s="91"/>
      <c r="AL359" s="91"/>
      <c r="AM359" s="91"/>
      <c r="AN359" s="91"/>
      <c r="AO359" s="91"/>
      <c r="AP359" s="91"/>
      <c r="AQ359" s="91"/>
      <c r="AR359" s="91"/>
      <c r="AS359" s="91"/>
      <c r="AT359" s="91"/>
      <c r="AU359" s="91"/>
      <c r="AV359" s="91"/>
      <c r="AW359" s="91"/>
      <c r="AX359" s="91"/>
      <c r="AY359" s="91"/>
      <c r="AZ359" s="91"/>
      <c r="BA359" s="91"/>
      <c r="BB359" s="93"/>
      <c r="BC359" s="93"/>
      <c r="BD359" s="93"/>
      <c r="BE359" s="93"/>
      <c r="BF359" s="93"/>
      <c r="BG359" s="93"/>
      <c r="BH359" s="92"/>
      <c r="BI359" s="92"/>
      <c r="BJ359" s="93"/>
      <c r="BK359" s="35"/>
    </row>
    <row r="360" spans="1:63" s="67" customFormat="1" ht="39" customHeight="1" x14ac:dyDescent="0.3">
      <c r="A360" s="35"/>
      <c r="B360" s="91"/>
      <c r="D360" s="35"/>
      <c r="E360" s="35"/>
      <c r="F360" s="89"/>
      <c r="G360" s="89"/>
      <c r="H360" s="89"/>
      <c r="I360" s="89"/>
      <c r="J360" s="35"/>
      <c r="K360" s="35"/>
      <c r="L360" s="35"/>
      <c r="M360" s="35"/>
      <c r="N360" s="35"/>
      <c r="O360" s="35"/>
      <c r="P360" s="35"/>
      <c r="Q360" s="35"/>
      <c r="R360" s="90"/>
      <c r="S360" s="35"/>
      <c r="T360" s="90"/>
      <c r="X360" s="91"/>
      <c r="Y360" s="91"/>
      <c r="Z360" s="91"/>
      <c r="AA360" s="91"/>
      <c r="AB360" s="91"/>
      <c r="AC360" s="91"/>
      <c r="AD360" s="91"/>
      <c r="AE360" s="91"/>
      <c r="AF360" s="91"/>
      <c r="AG360" s="91"/>
      <c r="AH360" s="91"/>
      <c r="AI360" s="91"/>
      <c r="AJ360" s="91"/>
      <c r="AK360" s="91"/>
      <c r="AL360" s="91"/>
      <c r="AM360" s="91"/>
      <c r="AN360" s="91"/>
      <c r="AO360" s="91"/>
      <c r="AP360" s="91"/>
      <c r="AQ360" s="91"/>
      <c r="AR360" s="91"/>
      <c r="AS360" s="91"/>
      <c r="AT360" s="91"/>
      <c r="AU360" s="91"/>
      <c r="AV360" s="91"/>
      <c r="AW360" s="91"/>
      <c r="AX360" s="35"/>
      <c r="AY360" s="91"/>
      <c r="AZ360" s="91"/>
      <c r="BA360" s="91"/>
      <c r="BB360" s="93"/>
      <c r="BC360" s="93"/>
      <c r="BD360" s="93"/>
      <c r="BE360" s="93"/>
      <c r="BF360" s="93"/>
      <c r="BG360" s="93"/>
      <c r="BH360" s="92"/>
      <c r="BI360" s="92"/>
      <c r="BJ360" s="93"/>
      <c r="BK360" s="35"/>
    </row>
    <row r="361" spans="1:63" s="67" customFormat="1" ht="42.6" customHeight="1" x14ac:dyDescent="0.3">
      <c r="A361" s="35"/>
      <c r="B361" s="91"/>
      <c r="D361" s="35"/>
      <c r="E361" s="35"/>
      <c r="F361" s="89"/>
      <c r="G361" s="89"/>
      <c r="H361" s="89"/>
      <c r="I361" s="89"/>
      <c r="J361" s="35"/>
      <c r="K361" s="35"/>
      <c r="L361" s="35"/>
      <c r="M361" s="35"/>
      <c r="N361" s="35"/>
      <c r="O361" s="35"/>
      <c r="P361" s="35"/>
      <c r="Q361" s="35"/>
      <c r="R361" s="90"/>
      <c r="S361" s="35"/>
      <c r="T361" s="90"/>
      <c r="AJ361" s="91"/>
      <c r="BH361" s="92"/>
      <c r="BI361" s="92"/>
      <c r="BJ361" s="92"/>
      <c r="BK361" s="35"/>
    </row>
    <row r="362" spans="1:63" s="67" customFormat="1" ht="14.4" x14ac:dyDescent="0.3">
      <c r="A362" s="195"/>
      <c r="B362" s="196"/>
      <c r="C362" s="196"/>
      <c r="D362" s="197"/>
      <c r="E362" s="91"/>
      <c r="F362" s="198"/>
      <c r="G362" s="198"/>
      <c r="H362" s="198"/>
      <c r="I362" s="198"/>
      <c r="J362" s="199"/>
      <c r="K362" s="199"/>
      <c r="L362" s="199"/>
      <c r="M362" s="199"/>
      <c r="N362" s="199"/>
      <c r="O362" s="199"/>
      <c r="P362" s="199"/>
      <c r="Q362" s="199"/>
      <c r="R362" s="200"/>
      <c r="S362" s="199"/>
      <c r="T362" s="200"/>
      <c r="U362" s="197"/>
      <c r="V362" s="197"/>
      <c r="W362" s="197"/>
      <c r="X362" s="196"/>
      <c r="Y362" s="196"/>
      <c r="Z362" s="196"/>
      <c r="AA362" s="196"/>
      <c r="AB362" s="196"/>
      <c r="AC362" s="196"/>
      <c r="AD362" s="196"/>
      <c r="AE362" s="196"/>
      <c r="AF362" s="196"/>
      <c r="AG362" s="196"/>
      <c r="AH362" s="196"/>
      <c r="AI362" s="196"/>
      <c r="AJ362" s="196"/>
      <c r="AK362" s="196"/>
      <c r="AL362" s="196"/>
      <c r="AM362" s="196"/>
      <c r="AN362" s="196"/>
      <c r="AO362" s="196"/>
      <c r="AP362" s="196"/>
      <c r="AQ362" s="196"/>
      <c r="AR362" s="196"/>
      <c r="AS362" s="196"/>
      <c r="AT362" s="196"/>
      <c r="AU362" s="196"/>
      <c r="AV362" s="196"/>
      <c r="AW362" s="196"/>
      <c r="AX362" s="196"/>
      <c r="AY362" s="196"/>
      <c r="AZ362" s="196"/>
      <c r="BA362" s="196"/>
      <c r="BB362" s="196"/>
      <c r="BC362" s="196"/>
      <c r="BD362" s="196"/>
      <c r="BE362" s="196"/>
      <c r="BF362" s="196"/>
      <c r="BG362" s="196"/>
      <c r="BH362" s="160"/>
      <c r="BI362" s="93"/>
      <c r="BJ362" s="196"/>
      <c r="BK362" s="199"/>
    </row>
    <row r="363" spans="1:63" s="67" customFormat="1" ht="14.4" x14ac:dyDescent="0.3">
      <c r="A363" s="195"/>
      <c r="B363" s="196"/>
      <c r="C363" s="196"/>
      <c r="D363" s="197"/>
      <c r="E363" s="91"/>
      <c r="F363" s="198"/>
      <c r="G363" s="198"/>
      <c r="H363" s="198"/>
      <c r="I363" s="198"/>
      <c r="J363" s="199"/>
      <c r="K363" s="199"/>
      <c r="L363" s="199"/>
      <c r="M363" s="199"/>
      <c r="N363" s="199"/>
      <c r="O363" s="199"/>
      <c r="P363" s="199"/>
      <c r="Q363" s="199"/>
      <c r="R363" s="200"/>
      <c r="S363" s="199"/>
      <c r="T363" s="200"/>
      <c r="U363" s="197"/>
      <c r="V363" s="197"/>
      <c r="W363" s="197"/>
      <c r="X363" s="196"/>
      <c r="Y363" s="196"/>
      <c r="Z363" s="196"/>
      <c r="AA363" s="196"/>
      <c r="AB363" s="196"/>
      <c r="AC363" s="196"/>
      <c r="AD363" s="196"/>
      <c r="AE363" s="196"/>
      <c r="AF363" s="196"/>
      <c r="AG363" s="196"/>
      <c r="AH363" s="196"/>
      <c r="AI363" s="196"/>
      <c r="AJ363" s="196"/>
      <c r="AK363" s="196"/>
      <c r="AL363" s="196"/>
      <c r="AM363" s="196"/>
      <c r="AN363" s="196"/>
      <c r="AO363" s="196"/>
      <c r="AP363" s="196"/>
      <c r="AQ363" s="196"/>
      <c r="AR363" s="196"/>
      <c r="AS363" s="196"/>
      <c r="AT363" s="196"/>
      <c r="AU363" s="196"/>
      <c r="AV363" s="196"/>
      <c r="AW363" s="196"/>
      <c r="AX363" s="196"/>
      <c r="AY363" s="196"/>
      <c r="AZ363" s="196"/>
      <c r="BA363" s="196"/>
      <c r="BB363" s="196"/>
      <c r="BC363" s="196"/>
      <c r="BD363" s="196"/>
      <c r="BE363" s="196"/>
      <c r="BF363" s="196"/>
      <c r="BG363" s="196"/>
      <c r="BH363" s="160"/>
      <c r="BI363" s="93"/>
      <c r="BJ363" s="196"/>
      <c r="BK363" s="199"/>
    </row>
    <row r="364" spans="1:63" s="67" customFormat="1" ht="14.4" x14ac:dyDescent="0.3">
      <c r="A364" s="201"/>
      <c r="B364" s="202"/>
      <c r="C364" s="196"/>
      <c r="D364" s="203"/>
      <c r="E364" s="91"/>
      <c r="F364" s="204"/>
      <c r="G364" s="204"/>
      <c r="H364" s="204"/>
      <c r="I364" s="204"/>
      <c r="J364" s="199"/>
      <c r="K364" s="199"/>
      <c r="L364" s="199"/>
      <c r="M364" s="199"/>
      <c r="N364" s="199"/>
      <c r="O364" s="199"/>
      <c r="P364" s="199"/>
      <c r="Q364" s="199"/>
      <c r="R364" s="200"/>
      <c r="S364" s="199"/>
      <c r="T364" s="200"/>
      <c r="U364" s="203"/>
      <c r="V364" s="203"/>
      <c r="W364" s="203"/>
      <c r="X364" s="203"/>
      <c r="Y364" s="203"/>
      <c r="Z364" s="203"/>
      <c r="AA364" s="203"/>
      <c r="AB364" s="203"/>
      <c r="AC364" s="203"/>
      <c r="AD364" s="203"/>
      <c r="AE364" s="203"/>
      <c r="AF364" s="203"/>
      <c r="AG364" s="203"/>
      <c r="AH364" s="203"/>
      <c r="AI364" s="203"/>
      <c r="AJ364" s="196"/>
      <c r="AK364" s="196"/>
      <c r="AL364" s="196"/>
      <c r="AM364" s="196"/>
      <c r="AN364" s="196"/>
      <c r="AO364" s="196"/>
      <c r="AP364" s="196"/>
      <c r="AQ364" s="196"/>
      <c r="AR364" s="205"/>
      <c r="AS364" s="205"/>
      <c r="AT364" s="196"/>
      <c r="AU364" s="196"/>
      <c r="AV364" s="196"/>
      <c r="AW364" s="196"/>
      <c r="AX364" s="196"/>
      <c r="AY364" s="196"/>
      <c r="AZ364" s="196"/>
      <c r="BA364" s="196"/>
      <c r="BB364" s="196"/>
      <c r="BC364" s="196"/>
      <c r="BD364" s="196"/>
      <c r="BE364" s="196"/>
      <c r="BF364" s="196"/>
      <c r="BG364" s="196"/>
      <c r="BH364" s="92"/>
      <c r="BI364" s="93"/>
      <c r="BJ364" s="196"/>
      <c r="BK364" s="199"/>
    </row>
    <row r="365" spans="1:63" s="67" customFormat="1" x14ac:dyDescent="0.3">
      <c r="A365" s="35"/>
      <c r="B365" s="91"/>
      <c r="E365" s="35"/>
      <c r="F365" s="89"/>
      <c r="G365" s="89"/>
      <c r="H365" s="89"/>
      <c r="I365" s="89"/>
      <c r="J365" s="35"/>
      <c r="K365" s="35"/>
      <c r="L365" s="35"/>
      <c r="M365" s="35"/>
      <c r="N365" s="35"/>
      <c r="O365" s="35"/>
      <c r="P365" s="35"/>
      <c r="Q365" s="35"/>
      <c r="R365" s="90"/>
      <c r="S365" s="35"/>
      <c r="T365" s="90"/>
      <c r="BK365" s="35"/>
    </row>
    <row r="366" spans="1:63" s="67" customFormat="1" x14ac:dyDescent="0.3">
      <c r="A366" s="35"/>
      <c r="B366" s="91"/>
      <c r="E366" s="35"/>
      <c r="F366" s="89"/>
      <c r="G366" s="89"/>
      <c r="H366" s="89"/>
      <c r="I366" s="89"/>
      <c r="J366" s="35"/>
      <c r="K366" s="35"/>
      <c r="L366" s="35"/>
      <c r="M366" s="35"/>
      <c r="N366" s="35"/>
      <c r="O366" s="35"/>
      <c r="P366" s="35"/>
      <c r="Q366" s="35"/>
      <c r="R366" s="90"/>
      <c r="S366" s="35"/>
      <c r="T366" s="90"/>
      <c r="BK366" s="35"/>
    </row>
    <row r="367" spans="1:63" s="67" customFormat="1" x14ac:dyDescent="0.3">
      <c r="A367" s="35"/>
      <c r="B367" s="91"/>
      <c r="E367" s="35"/>
      <c r="F367" s="89"/>
      <c r="G367" s="89"/>
      <c r="H367" s="89"/>
      <c r="I367" s="89"/>
      <c r="J367" s="35"/>
      <c r="K367" s="35"/>
      <c r="L367" s="35"/>
      <c r="M367" s="35"/>
      <c r="N367" s="35"/>
      <c r="O367" s="35"/>
      <c r="P367" s="35"/>
      <c r="Q367" s="35"/>
      <c r="R367" s="90"/>
      <c r="S367" s="35"/>
      <c r="T367" s="90"/>
      <c r="BK367" s="35"/>
    </row>
    <row r="368" spans="1:63" s="67" customFormat="1" x14ac:dyDescent="0.3">
      <c r="A368" s="35"/>
      <c r="B368" s="91"/>
      <c r="E368" s="35"/>
      <c r="F368" s="89"/>
      <c r="G368" s="89"/>
      <c r="H368" s="89"/>
      <c r="I368" s="89"/>
      <c r="J368" s="35"/>
      <c r="K368" s="35"/>
      <c r="L368" s="35"/>
      <c r="M368" s="35"/>
      <c r="N368" s="35"/>
      <c r="O368" s="35"/>
      <c r="P368" s="35"/>
      <c r="Q368" s="35"/>
      <c r="R368" s="90"/>
      <c r="S368" s="35"/>
      <c r="T368" s="90"/>
      <c r="BK368" s="35"/>
    </row>
    <row r="369" spans="1:63" s="67" customFormat="1" x14ac:dyDescent="0.3">
      <c r="A369" s="35"/>
      <c r="B369" s="91"/>
      <c r="E369" s="35"/>
      <c r="F369" s="89"/>
      <c r="G369" s="89"/>
      <c r="H369" s="89"/>
      <c r="I369" s="89"/>
      <c r="J369" s="35"/>
      <c r="K369" s="35"/>
      <c r="L369" s="35"/>
      <c r="M369" s="35"/>
      <c r="N369" s="35"/>
      <c r="O369" s="35"/>
      <c r="P369" s="35"/>
      <c r="Q369" s="35"/>
      <c r="R369" s="90"/>
      <c r="S369" s="35"/>
      <c r="T369" s="90"/>
      <c r="BK369" s="35"/>
    </row>
    <row r="370" spans="1:63" s="67" customFormat="1" x14ac:dyDescent="0.3">
      <c r="A370" s="35"/>
      <c r="B370" s="91"/>
      <c r="E370" s="35"/>
      <c r="F370" s="89"/>
      <c r="G370" s="89"/>
      <c r="H370" s="89"/>
      <c r="I370" s="89"/>
      <c r="J370" s="35"/>
      <c r="K370" s="35"/>
      <c r="L370" s="35"/>
      <c r="M370" s="35"/>
      <c r="N370" s="35"/>
      <c r="O370" s="35"/>
      <c r="P370" s="35"/>
      <c r="Q370" s="35"/>
      <c r="R370" s="90"/>
      <c r="S370" s="35"/>
      <c r="T370" s="90"/>
      <c r="BK370" s="35"/>
    </row>
    <row r="371" spans="1:63" s="67" customFormat="1" x14ac:dyDescent="0.3">
      <c r="A371" s="35"/>
      <c r="B371" s="91"/>
      <c r="E371" s="35"/>
      <c r="F371" s="89"/>
      <c r="G371" s="89"/>
      <c r="H371" s="89"/>
      <c r="I371" s="89"/>
      <c r="J371" s="35"/>
      <c r="K371" s="35"/>
      <c r="L371" s="35"/>
      <c r="M371" s="35"/>
      <c r="N371" s="35"/>
      <c r="O371" s="35"/>
      <c r="P371" s="35"/>
      <c r="Q371" s="35"/>
      <c r="R371" s="90"/>
      <c r="S371" s="35"/>
      <c r="T371" s="90"/>
      <c r="BK371" s="35"/>
    </row>
    <row r="372" spans="1:63" s="67" customFormat="1" x14ac:dyDescent="0.3">
      <c r="A372" s="35"/>
      <c r="B372" s="91"/>
      <c r="E372" s="35"/>
      <c r="F372" s="89"/>
      <c r="G372" s="89"/>
      <c r="H372" s="89"/>
      <c r="I372" s="89"/>
      <c r="J372" s="35"/>
      <c r="K372" s="35"/>
      <c r="L372" s="35"/>
      <c r="M372" s="35"/>
      <c r="N372" s="35"/>
      <c r="O372" s="35"/>
      <c r="P372" s="35"/>
      <c r="Q372" s="35"/>
      <c r="R372" s="90"/>
      <c r="S372" s="35"/>
      <c r="T372" s="90"/>
      <c r="BK372" s="35"/>
    </row>
    <row r="373" spans="1:63" s="67" customFormat="1" x14ac:dyDescent="0.3">
      <c r="A373" s="35"/>
      <c r="B373" s="91"/>
      <c r="E373" s="35"/>
      <c r="F373" s="89"/>
      <c r="G373" s="89"/>
      <c r="H373" s="89"/>
      <c r="I373" s="89"/>
      <c r="J373" s="35"/>
      <c r="K373" s="35"/>
      <c r="L373" s="35"/>
      <c r="M373" s="35"/>
      <c r="N373" s="35"/>
      <c r="O373" s="35"/>
      <c r="P373" s="35"/>
      <c r="Q373" s="35"/>
      <c r="R373" s="90"/>
      <c r="S373" s="35"/>
      <c r="T373" s="90"/>
      <c r="BK373" s="35"/>
    </row>
    <row r="374" spans="1:63" s="67" customFormat="1" x14ac:dyDescent="0.3">
      <c r="A374" s="35"/>
      <c r="B374" s="91"/>
      <c r="E374" s="35"/>
      <c r="F374" s="89"/>
      <c r="G374" s="89"/>
      <c r="H374" s="89"/>
      <c r="I374" s="89"/>
      <c r="J374" s="35"/>
      <c r="K374" s="35"/>
      <c r="L374" s="35"/>
      <c r="M374" s="35"/>
      <c r="N374" s="35"/>
      <c r="O374" s="35"/>
      <c r="P374" s="35"/>
      <c r="Q374" s="35"/>
      <c r="R374" s="90"/>
      <c r="S374" s="35"/>
      <c r="T374" s="90"/>
      <c r="BK374" s="35"/>
    </row>
    <row r="375" spans="1:63" s="67" customFormat="1" x14ac:dyDescent="0.3">
      <c r="A375" s="35"/>
      <c r="B375" s="91"/>
      <c r="E375" s="35"/>
      <c r="F375" s="89"/>
      <c r="G375" s="89"/>
      <c r="H375" s="89"/>
      <c r="I375" s="89"/>
      <c r="J375" s="35"/>
      <c r="K375" s="35"/>
      <c r="L375" s="35"/>
      <c r="M375" s="35"/>
      <c r="N375" s="35"/>
      <c r="O375" s="35"/>
      <c r="P375" s="35"/>
      <c r="Q375" s="35"/>
      <c r="R375" s="90"/>
      <c r="S375" s="35"/>
      <c r="T375" s="90"/>
      <c r="BK375" s="35"/>
    </row>
    <row r="376" spans="1:63" s="67" customFormat="1" x14ac:dyDescent="0.3">
      <c r="A376" s="35"/>
      <c r="B376" s="91"/>
      <c r="E376" s="35"/>
      <c r="F376" s="89"/>
      <c r="G376" s="89"/>
      <c r="H376" s="89"/>
      <c r="I376" s="89"/>
      <c r="J376" s="35"/>
      <c r="K376" s="35"/>
      <c r="L376" s="35"/>
      <c r="M376" s="35"/>
      <c r="N376" s="35"/>
      <c r="O376" s="35"/>
      <c r="P376" s="35"/>
      <c r="Q376" s="35"/>
      <c r="R376" s="90"/>
      <c r="S376" s="35"/>
      <c r="T376" s="90"/>
      <c r="BK376" s="35"/>
    </row>
    <row r="377" spans="1:63" s="67" customFormat="1" x14ac:dyDescent="0.3">
      <c r="A377" s="35"/>
      <c r="B377" s="91"/>
      <c r="E377" s="35"/>
      <c r="F377" s="89"/>
      <c r="G377" s="89"/>
      <c r="H377" s="89"/>
      <c r="I377" s="89"/>
      <c r="J377" s="35"/>
      <c r="K377" s="35"/>
      <c r="L377" s="35"/>
      <c r="M377" s="35"/>
      <c r="N377" s="35"/>
      <c r="O377" s="35"/>
      <c r="P377" s="35"/>
      <c r="Q377" s="35"/>
      <c r="R377" s="90"/>
      <c r="S377" s="35"/>
      <c r="T377" s="90"/>
      <c r="BK377" s="35"/>
    </row>
    <row r="378" spans="1:63" s="67" customFormat="1" x14ac:dyDescent="0.3">
      <c r="A378" s="35"/>
      <c r="B378" s="91"/>
      <c r="E378" s="35"/>
      <c r="F378" s="89"/>
      <c r="G378" s="89"/>
      <c r="H378" s="89"/>
      <c r="I378" s="89"/>
      <c r="J378" s="35"/>
      <c r="K378" s="35"/>
      <c r="L378" s="35"/>
      <c r="M378" s="35"/>
      <c r="N378" s="35"/>
      <c r="O378" s="35"/>
      <c r="P378" s="35"/>
      <c r="Q378" s="35"/>
      <c r="R378" s="90"/>
      <c r="S378" s="35"/>
      <c r="T378" s="90"/>
      <c r="BK378" s="35"/>
    </row>
    <row r="379" spans="1:63" s="67" customFormat="1" x14ac:dyDescent="0.3">
      <c r="A379" s="35"/>
      <c r="B379" s="91"/>
      <c r="E379" s="35"/>
      <c r="F379" s="89"/>
      <c r="G379" s="89"/>
      <c r="H379" s="89"/>
      <c r="I379" s="89"/>
      <c r="J379" s="35"/>
      <c r="K379" s="35"/>
      <c r="L379" s="35"/>
      <c r="M379" s="35"/>
      <c r="N379" s="35"/>
      <c r="O379" s="35"/>
      <c r="P379" s="35"/>
      <c r="Q379" s="35"/>
      <c r="R379" s="90"/>
      <c r="S379" s="35"/>
      <c r="T379" s="90"/>
      <c r="BK379" s="35"/>
    </row>
    <row r="380" spans="1:63" s="67" customFormat="1" x14ac:dyDescent="0.3">
      <c r="A380" s="35"/>
      <c r="B380" s="91"/>
      <c r="E380" s="35"/>
      <c r="F380" s="89"/>
      <c r="G380" s="89"/>
      <c r="H380" s="89"/>
      <c r="I380" s="89"/>
      <c r="J380" s="35"/>
      <c r="K380" s="35"/>
      <c r="L380" s="35"/>
      <c r="M380" s="35"/>
      <c r="N380" s="35"/>
      <c r="O380" s="35"/>
      <c r="P380" s="35"/>
      <c r="Q380" s="35"/>
      <c r="R380" s="90"/>
      <c r="S380" s="35"/>
      <c r="T380" s="90"/>
      <c r="BK380" s="35"/>
    </row>
    <row r="381" spans="1:63" s="67" customFormat="1" x14ac:dyDescent="0.3">
      <c r="A381" s="35"/>
      <c r="B381" s="91"/>
      <c r="E381" s="35"/>
      <c r="F381" s="89"/>
      <c r="G381" s="89"/>
      <c r="H381" s="89"/>
      <c r="I381" s="89"/>
      <c r="J381" s="35"/>
      <c r="K381" s="35"/>
      <c r="L381" s="35"/>
      <c r="M381" s="35"/>
      <c r="N381" s="35"/>
      <c r="O381" s="35"/>
      <c r="P381" s="35"/>
      <c r="Q381" s="35"/>
      <c r="R381" s="90"/>
      <c r="S381" s="35"/>
      <c r="T381" s="90"/>
      <c r="BK381" s="35"/>
    </row>
    <row r="382" spans="1:63" s="67" customFormat="1" x14ac:dyDescent="0.3">
      <c r="A382" s="35"/>
      <c r="B382" s="91"/>
      <c r="E382" s="35"/>
      <c r="F382" s="89"/>
      <c r="G382" s="89"/>
      <c r="H382" s="89"/>
      <c r="I382" s="89"/>
      <c r="J382" s="35"/>
      <c r="K382" s="35"/>
      <c r="L382" s="35"/>
      <c r="M382" s="35"/>
      <c r="N382" s="35"/>
      <c r="O382" s="35"/>
      <c r="P382" s="35"/>
      <c r="Q382" s="35"/>
      <c r="R382" s="90"/>
      <c r="S382" s="35"/>
      <c r="T382" s="90"/>
      <c r="BK382" s="35"/>
    </row>
    <row r="383" spans="1:63" s="67" customFormat="1" x14ac:dyDescent="0.3">
      <c r="A383" s="35"/>
      <c r="B383" s="91"/>
      <c r="E383" s="35"/>
      <c r="F383" s="89"/>
      <c r="G383" s="89"/>
      <c r="H383" s="89"/>
      <c r="I383" s="89"/>
      <c r="J383" s="35"/>
      <c r="K383" s="35"/>
      <c r="L383" s="35"/>
      <c r="M383" s="35"/>
      <c r="N383" s="35"/>
      <c r="O383" s="35"/>
      <c r="P383" s="35"/>
      <c r="Q383" s="35"/>
      <c r="R383" s="90"/>
      <c r="S383" s="35"/>
      <c r="T383" s="90"/>
      <c r="BK383" s="35"/>
    </row>
    <row r="384" spans="1:63" s="67" customFormat="1" x14ac:dyDescent="0.3">
      <c r="A384" s="35"/>
      <c r="B384" s="91"/>
      <c r="E384" s="35"/>
      <c r="F384" s="89"/>
      <c r="G384" s="89"/>
      <c r="H384" s="89"/>
      <c r="I384" s="89"/>
      <c r="J384" s="35"/>
      <c r="K384" s="35"/>
      <c r="L384" s="35"/>
      <c r="M384" s="35"/>
      <c r="N384" s="35"/>
      <c r="O384" s="35"/>
      <c r="P384" s="35"/>
      <c r="Q384" s="35"/>
      <c r="R384" s="90"/>
      <c r="S384" s="35"/>
      <c r="T384" s="90"/>
      <c r="BK384" s="35"/>
    </row>
    <row r="385" spans="1:63" s="67" customFormat="1" x14ac:dyDescent="0.3">
      <c r="A385" s="35"/>
      <c r="B385" s="91"/>
      <c r="E385" s="35"/>
      <c r="F385" s="89"/>
      <c r="G385" s="89"/>
      <c r="H385" s="89"/>
      <c r="I385" s="89"/>
      <c r="J385" s="35"/>
      <c r="K385" s="35"/>
      <c r="L385" s="35"/>
      <c r="M385" s="35"/>
      <c r="N385" s="35"/>
      <c r="O385" s="35"/>
      <c r="P385" s="35"/>
      <c r="Q385" s="35"/>
      <c r="R385" s="90"/>
      <c r="S385" s="35"/>
      <c r="T385" s="90"/>
      <c r="BK385" s="35"/>
    </row>
    <row r="386" spans="1:63" s="67" customFormat="1" x14ac:dyDescent="0.3">
      <c r="A386" s="35"/>
      <c r="B386" s="91"/>
      <c r="E386" s="35"/>
      <c r="F386" s="89"/>
      <c r="G386" s="89"/>
      <c r="H386" s="89"/>
      <c r="I386" s="89"/>
      <c r="J386" s="35"/>
      <c r="K386" s="35"/>
      <c r="L386" s="35"/>
      <c r="M386" s="35"/>
      <c r="N386" s="35"/>
      <c r="O386" s="35"/>
      <c r="P386" s="35"/>
      <c r="Q386" s="35"/>
      <c r="R386" s="90"/>
      <c r="S386" s="35"/>
      <c r="T386" s="90"/>
      <c r="BK386" s="35"/>
    </row>
    <row r="387" spans="1:63" s="67" customFormat="1" x14ac:dyDescent="0.3">
      <c r="A387" s="35"/>
      <c r="B387" s="91"/>
      <c r="E387" s="35"/>
      <c r="F387" s="89"/>
      <c r="G387" s="89"/>
      <c r="H387" s="89"/>
      <c r="I387" s="89"/>
      <c r="J387" s="35"/>
      <c r="K387" s="35"/>
      <c r="L387" s="35"/>
      <c r="M387" s="35"/>
      <c r="N387" s="35"/>
      <c r="O387" s="35"/>
      <c r="P387" s="35"/>
      <c r="Q387" s="35"/>
      <c r="R387" s="90"/>
      <c r="S387" s="35"/>
      <c r="T387" s="90"/>
      <c r="BK387" s="35"/>
    </row>
    <row r="388" spans="1:63" s="67" customFormat="1" x14ac:dyDescent="0.3">
      <c r="A388" s="35"/>
      <c r="B388" s="91"/>
      <c r="E388" s="35"/>
      <c r="F388" s="89"/>
      <c r="G388" s="89"/>
      <c r="H388" s="89"/>
      <c r="I388" s="89"/>
      <c r="J388" s="35"/>
      <c r="K388" s="35"/>
      <c r="L388" s="35"/>
      <c r="M388" s="35"/>
      <c r="N388" s="35"/>
      <c r="O388" s="35"/>
      <c r="P388" s="35"/>
      <c r="Q388" s="35"/>
      <c r="R388" s="90"/>
      <c r="S388" s="35"/>
      <c r="T388" s="90"/>
      <c r="BK388" s="35"/>
    </row>
    <row r="389" spans="1:63" s="67" customFormat="1" x14ac:dyDescent="0.3">
      <c r="A389" s="35"/>
      <c r="B389" s="91"/>
      <c r="E389" s="35"/>
      <c r="F389" s="89"/>
      <c r="G389" s="89"/>
      <c r="H389" s="89"/>
      <c r="I389" s="89"/>
      <c r="J389" s="35"/>
      <c r="K389" s="35"/>
      <c r="L389" s="35"/>
      <c r="M389" s="35"/>
      <c r="N389" s="35"/>
      <c r="O389" s="35"/>
      <c r="P389" s="35"/>
      <c r="Q389" s="35"/>
      <c r="R389" s="90"/>
      <c r="S389" s="35"/>
      <c r="T389" s="90"/>
      <c r="BK389" s="35"/>
    </row>
    <row r="390" spans="1:63" s="67" customFormat="1" x14ac:dyDescent="0.3">
      <c r="A390" s="35"/>
      <c r="B390" s="91"/>
      <c r="E390" s="35"/>
      <c r="F390" s="89"/>
      <c r="G390" s="89"/>
      <c r="H390" s="89"/>
      <c r="I390" s="89"/>
      <c r="J390" s="35"/>
      <c r="K390" s="35"/>
      <c r="L390" s="35"/>
      <c r="M390" s="35"/>
      <c r="N390" s="35"/>
      <c r="O390" s="35"/>
      <c r="P390" s="35"/>
      <c r="Q390" s="35"/>
      <c r="R390" s="90"/>
      <c r="S390" s="35"/>
      <c r="T390" s="90"/>
      <c r="BK390" s="35"/>
    </row>
    <row r="391" spans="1:63" s="67" customFormat="1" x14ac:dyDescent="0.3">
      <c r="A391" s="35"/>
      <c r="B391" s="91"/>
      <c r="E391" s="35"/>
      <c r="F391" s="89"/>
      <c r="G391" s="89"/>
      <c r="H391" s="89"/>
      <c r="I391" s="89"/>
      <c r="J391" s="35"/>
      <c r="K391" s="35"/>
      <c r="L391" s="35"/>
      <c r="M391" s="35"/>
      <c r="N391" s="35"/>
      <c r="O391" s="35"/>
      <c r="P391" s="35"/>
      <c r="Q391" s="35"/>
      <c r="R391" s="90"/>
      <c r="S391" s="35"/>
      <c r="T391" s="90"/>
      <c r="BK391" s="35"/>
    </row>
    <row r="392" spans="1:63" s="67" customFormat="1" x14ac:dyDescent="0.3">
      <c r="A392" s="35"/>
      <c r="B392" s="91"/>
      <c r="E392" s="35"/>
      <c r="F392" s="89"/>
      <c r="G392" s="89"/>
      <c r="H392" s="89"/>
      <c r="I392" s="89"/>
      <c r="J392" s="35"/>
      <c r="K392" s="35"/>
      <c r="L392" s="35"/>
      <c r="M392" s="35"/>
      <c r="N392" s="35"/>
      <c r="O392" s="35"/>
      <c r="P392" s="35"/>
      <c r="Q392" s="35"/>
      <c r="R392" s="90"/>
      <c r="S392" s="35"/>
      <c r="T392" s="90"/>
      <c r="BK392" s="35"/>
    </row>
    <row r="393" spans="1:63" s="67" customFormat="1" x14ac:dyDescent="0.3">
      <c r="A393" s="35"/>
      <c r="B393" s="91"/>
      <c r="E393" s="35"/>
      <c r="F393" s="89"/>
      <c r="G393" s="89"/>
      <c r="H393" s="89"/>
      <c r="I393" s="89"/>
      <c r="J393" s="35"/>
      <c r="K393" s="35"/>
      <c r="L393" s="35"/>
      <c r="M393" s="35"/>
      <c r="N393" s="35"/>
      <c r="O393" s="35"/>
      <c r="P393" s="35"/>
      <c r="Q393" s="35"/>
      <c r="R393" s="90"/>
      <c r="S393" s="35"/>
      <c r="T393" s="90"/>
      <c r="BK393" s="35"/>
    </row>
    <row r="394" spans="1:63" s="67" customFormat="1" x14ac:dyDescent="0.3">
      <c r="A394" s="35"/>
      <c r="B394" s="91"/>
      <c r="E394" s="35"/>
      <c r="F394" s="89"/>
      <c r="G394" s="89"/>
      <c r="H394" s="89"/>
      <c r="I394" s="89"/>
      <c r="J394" s="35"/>
      <c r="K394" s="35"/>
      <c r="L394" s="35"/>
      <c r="M394" s="35"/>
      <c r="N394" s="35"/>
      <c r="O394" s="35"/>
      <c r="P394" s="35"/>
      <c r="Q394" s="35"/>
      <c r="R394" s="90"/>
      <c r="S394" s="35"/>
      <c r="T394" s="90"/>
      <c r="BK394" s="35"/>
    </row>
    <row r="395" spans="1:63" s="67" customFormat="1" x14ac:dyDescent="0.3">
      <c r="A395" s="35"/>
      <c r="B395" s="91"/>
      <c r="E395" s="35"/>
      <c r="F395" s="89"/>
      <c r="G395" s="89"/>
      <c r="H395" s="89"/>
      <c r="I395" s="89"/>
      <c r="J395" s="35"/>
      <c r="K395" s="35"/>
      <c r="L395" s="35"/>
      <c r="M395" s="35"/>
      <c r="N395" s="35"/>
      <c r="O395" s="35"/>
      <c r="P395" s="35"/>
      <c r="Q395" s="35"/>
      <c r="R395" s="90"/>
      <c r="S395" s="35"/>
      <c r="T395" s="90"/>
      <c r="BK395" s="35"/>
    </row>
    <row r="396" spans="1:63" s="67" customFormat="1" x14ac:dyDescent="0.3">
      <c r="A396" s="35"/>
      <c r="B396" s="91"/>
      <c r="E396" s="35"/>
      <c r="F396" s="89"/>
      <c r="G396" s="89"/>
      <c r="H396" s="89"/>
      <c r="I396" s="89"/>
      <c r="J396" s="35"/>
      <c r="K396" s="35"/>
      <c r="L396" s="35"/>
      <c r="M396" s="35"/>
      <c r="N396" s="35"/>
      <c r="O396" s="35"/>
      <c r="P396" s="35"/>
      <c r="Q396" s="35"/>
      <c r="R396" s="90"/>
      <c r="S396" s="35"/>
      <c r="T396" s="90"/>
      <c r="BK396" s="35"/>
    </row>
    <row r="397" spans="1:63" s="67" customFormat="1" x14ac:dyDescent="0.3">
      <c r="A397" s="35"/>
      <c r="B397" s="91"/>
      <c r="E397" s="35"/>
      <c r="F397" s="89"/>
      <c r="G397" s="89"/>
      <c r="H397" s="89"/>
      <c r="I397" s="89"/>
      <c r="J397" s="35"/>
      <c r="K397" s="35"/>
      <c r="L397" s="35"/>
      <c r="M397" s="35"/>
      <c r="N397" s="35"/>
      <c r="O397" s="35"/>
      <c r="P397" s="35"/>
      <c r="Q397" s="35"/>
      <c r="R397" s="90"/>
      <c r="S397" s="35"/>
      <c r="T397" s="90"/>
      <c r="BK397" s="35"/>
    </row>
    <row r="398" spans="1:63" s="67" customFormat="1" x14ac:dyDescent="0.3">
      <c r="A398" s="35"/>
      <c r="B398" s="91"/>
      <c r="E398" s="35"/>
      <c r="F398" s="89"/>
      <c r="G398" s="89"/>
      <c r="H398" s="89"/>
      <c r="I398" s="89"/>
      <c r="J398" s="35"/>
      <c r="K398" s="35"/>
      <c r="L398" s="35"/>
      <c r="M398" s="35"/>
      <c r="N398" s="35"/>
      <c r="O398" s="35"/>
      <c r="P398" s="35"/>
      <c r="Q398" s="35"/>
      <c r="R398" s="90"/>
      <c r="S398" s="35"/>
      <c r="T398" s="90"/>
      <c r="BK398" s="35"/>
    </row>
    <row r="399" spans="1:63" s="67" customFormat="1" x14ac:dyDescent="0.3">
      <c r="A399" s="35"/>
      <c r="B399" s="91"/>
      <c r="E399" s="35"/>
      <c r="F399" s="89"/>
      <c r="G399" s="89"/>
      <c r="H399" s="89"/>
      <c r="I399" s="89"/>
      <c r="J399" s="35"/>
      <c r="K399" s="35"/>
      <c r="L399" s="35"/>
      <c r="M399" s="35"/>
      <c r="N399" s="35"/>
      <c r="O399" s="35"/>
      <c r="P399" s="35"/>
      <c r="Q399" s="35"/>
      <c r="R399" s="90"/>
      <c r="S399" s="35"/>
      <c r="T399" s="90"/>
      <c r="BK399" s="35"/>
    </row>
    <row r="400" spans="1:63" s="67" customFormat="1" x14ac:dyDescent="0.3">
      <c r="A400" s="35"/>
      <c r="B400" s="91"/>
      <c r="E400" s="35"/>
      <c r="F400" s="89"/>
      <c r="G400" s="89"/>
      <c r="H400" s="89"/>
      <c r="I400" s="89"/>
      <c r="J400" s="35"/>
      <c r="K400" s="35"/>
      <c r="L400" s="35"/>
      <c r="M400" s="35"/>
      <c r="N400" s="35"/>
      <c r="O400" s="35"/>
      <c r="P400" s="35"/>
      <c r="Q400" s="35"/>
      <c r="R400" s="90"/>
      <c r="S400" s="35"/>
      <c r="T400" s="90"/>
      <c r="BK400" s="35"/>
    </row>
    <row r="401" spans="1:63" s="67" customFormat="1" x14ac:dyDescent="0.3">
      <c r="A401" s="35"/>
      <c r="B401" s="91"/>
      <c r="E401" s="35"/>
      <c r="F401" s="89"/>
      <c r="G401" s="89"/>
      <c r="H401" s="89"/>
      <c r="I401" s="89"/>
      <c r="J401" s="35"/>
      <c r="K401" s="35"/>
      <c r="L401" s="35"/>
      <c r="M401" s="35"/>
      <c r="N401" s="35"/>
      <c r="O401" s="35"/>
      <c r="P401" s="35"/>
      <c r="Q401" s="35"/>
      <c r="R401" s="90"/>
      <c r="S401" s="35"/>
      <c r="T401" s="90"/>
      <c r="BK401" s="35"/>
    </row>
    <row r="402" spans="1:63" s="67" customFormat="1" x14ac:dyDescent="0.3">
      <c r="A402" s="35"/>
      <c r="B402" s="91"/>
      <c r="E402" s="35"/>
      <c r="F402" s="89"/>
      <c r="G402" s="89"/>
      <c r="H402" s="89"/>
      <c r="I402" s="89"/>
      <c r="J402" s="35"/>
      <c r="K402" s="35"/>
      <c r="L402" s="35"/>
      <c r="M402" s="35"/>
      <c r="N402" s="35"/>
      <c r="O402" s="35"/>
      <c r="P402" s="35"/>
      <c r="Q402" s="35"/>
      <c r="R402" s="90"/>
      <c r="S402" s="35"/>
      <c r="T402" s="90"/>
      <c r="BK402" s="35"/>
    </row>
    <row r="403" spans="1:63" s="67" customFormat="1" x14ac:dyDescent="0.3">
      <c r="A403" s="35"/>
      <c r="B403" s="91"/>
      <c r="E403" s="35"/>
      <c r="F403" s="89"/>
      <c r="G403" s="89"/>
      <c r="H403" s="89"/>
      <c r="I403" s="89"/>
      <c r="J403" s="35"/>
      <c r="K403" s="35"/>
      <c r="L403" s="35"/>
      <c r="M403" s="35"/>
      <c r="N403" s="35"/>
      <c r="O403" s="35"/>
      <c r="P403" s="35"/>
      <c r="Q403" s="35"/>
      <c r="R403" s="90"/>
      <c r="S403" s="35"/>
      <c r="T403" s="90"/>
      <c r="BK403" s="35"/>
    </row>
    <row r="404" spans="1:63" s="67" customFormat="1" x14ac:dyDescent="0.3">
      <c r="A404" s="35"/>
      <c r="B404" s="91"/>
      <c r="E404" s="35"/>
      <c r="F404" s="89"/>
      <c r="G404" s="89"/>
      <c r="H404" s="89"/>
      <c r="I404" s="89"/>
      <c r="J404" s="35"/>
      <c r="K404" s="35"/>
      <c r="L404" s="35"/>
      <c r="M404" s="35"/>
      <c r="N404" s="35"/>
      <c r="O404" s="35"/>
      <c r="P404" s="35"/>
      <c r="Q404" s="35"/>
      <c r="R404" s="90"/>
      <c r="S404" s="35"/>
      <c r="T404" s="90"/>
      <c r="BK404" s="35"/>
    </row>
    <row r="405" spans="1:63" s="67" customFormat="1" x14ac:dyDescent="0.3">
      <c r="A405" s="35"/>
      <c r="B405" s="91"/>
      <c r="E405" s="35"/>
      <c r="F405" s="89"/>
      <c r="G405" s="89"/>
      <c r="H405" s="89"/>
      <c r="I405" s="89"/>
      <c r="J405" s="35"/>
      <c r="K405" s="35"/>
      <c r="L405" s="35"/>
      <c r="M405" s="35"/>
      <c r="N405" s="35"/>
      <c r="O405" s="35"/>
      <c r="P405" s="35"/>
      <c r="Q405" s="35"/>
      <c r="R405" s="90"/>
      <c r="S405" s="35"/>
      <c r="T405" s="90"/>
      <c r="BK405" s="35"/>
    </row>
    <row r="406" spans="1:63" s="67" customFormat="1" x14ac:dyDescent="0.3">
      <c r="A406" s="35"/>
      <c r="B406" s="91"/>
      <c r="E406" s="35"/>
      <c r="F406" s="89"/>
      <c r="G406" s="89"/>
      <c r="H406" s="89"/>
      <c r="I406" s="89"/>
      <c r="J406" s="35"/>
      <c r="K406" s="35"/>
      <c r="L406" s="35"/>
      <c r="M406" s="35"/>
      <c r="N406" s="35"/>
      <c r="O406" s="35"/>
      <c r="P406" s="35"/>
      <c r="Q406" s="35"/>
      <c r="R406" s="90"/>
      <c r="S406" s="35"/>
      <c r="T406" s="90"/>
      <c r="BK406" s="35"/>
    </row>
    <row r="407" spans="1:63" s="67" customFormat="1" x14ac:dyDescent="0.3">
      <c r="A407" s="35"/>
      <c r="B407" s="91"/>
      <c r="E407" s="35"/>
      <c r="F407" s="89"/>
      <c r="G407" s="89"/>
      <c r="H407" s="89"/>
      <c r="I407" s="89"/>
      <c r="J407" s="35"/>
      <c r="K407" s="35"/>
      <c r="L407" s="35"/>
      <c r="M407" s="35"/>
      <c r="N407" s="35"/>
      <c r="O407" s="35"/>
      <c r="P407" s="35"/>
      <c r="Q407" s="35"/>
      <c r="R407" s="90"/>
      <c r="S407" s="35"/>
      <c r="T407" s="90"/>
      <c r="BK407" s="35"/>
    </row>
    <row r="408" spans="1:63" s="67" customFormat="1" x14ac:dyDescent="0.3">
      <c r="A408" s="35"/>
      <c r="B408" s="91"/>
      <c r="E408" s="35"/>
      <c r="F408" s="89"/>
      <c r="G408" s="89"/>
      <c r="H408" s="89"/>
      <c r="I408" s="89"/>
      <c r="J408" s="35"/>
      <c r="K408" s="35"/>
      <c r="L408" s="35"/>
      <c r="M408" s="35"/>
      <c r="N408" s="35"/>
      <c r="O408" s="35"/>
      <c r="P408" s="35"/>
      <c r="Q408" s="35"/>
      <c r="R408" s="90"/>
      <c r="S408" s="35"/>
      <c r="T408" s="90"/>
      <c r="BK408" s="35"/>
    </row>
    <row r="409" spans="1:63" s="67" customFormat="1" x14ac:dyDescent="0.3">
      <c r="A409" s="35"/>
      <c r="B409" s="91"/>
      <c r="E409" s="35"/>
      <c r="F409" s="89"/>
      <c r="G409" s="89"/>
      <c r="H409" s="89"/>
      <c r="I409" s="89"/>
      <c r="J409" s="35"/>
      <c r="K409" s="35"/>
      <c r="L409" s="35"/>
      <c r="M409" s="35"/>
      <c r="N409" s="35"/>
      <c r="O409" s="35"/>
      <c r="P409" s="35"/>
      <c r="Q409" s="35"/>
      <c r="R409" s="90"/>
      <c r="S409" s="35"/>
      <c r="T409" s="90"/>
      <c r="BK409" s="35"/>
    </row>
    <row r="410" spans="1:63" s="67" customFormat="1" x14ac:dyDescent="0.3">
      <c r="A410" s="35"/>
      <c r="B410" s="91"/>
      <c r="E410" s="35"/>
      <c r="F410" s="89"/>
      <c r="G410" s="89"/>
      <c r="H410" s="89"/>
      <c r="I410" s="89"/>
      <c r="J410" s="35"/>
      <c r="K410" s="35"/>
      <c r="L410" s="35"/>
      <c r="M410" s="35"/>
      <c r="N410" s="35"/>
      <c r="O410" s="35"/>
      <c r="P410" s="35"/>
      <c r="Q410" s="35"/>
      <c r="R410" s="90"/>
      <c r="S410" s="35"/>
      <c r="T410" s="90"/>
      <c r="BK410" s="35"/>
    </row>
    <row r="411" spans="1:63" s="67" customFormat="1" x14ac:dyDescent="0.3">
      <c r="A411" s="35"/>
      <c r="B411" s="91"/>
      <c r="E411" s="35"/>
      <c r="F411" s="89"/>
      <c r="G411" s="89"/>
      <c r="H411" s="89"/>
      <c r="I411" s="89"/>
      <c r="J411" s="35"/>
      <c r="K411" s="35"/>
      <c r="L411" s="35"/>
      <c r="M411" s="35"/>
      <c r="N411" s="35"/>
      <c r="O411" s="35"/>
      <c r="P411" s="35"/>
      <c r="Q411" s="35"/>
      <c r="R411" s="90"/>
      <c r="S411" s="35"/>
      <c r="T411" s="90"/>
      <c r="BK411" s="35"/>
    </row>
    <row r="412" spans="1:63" s="67" customFormat="1" x14ac:dyDescent="0.3">
      <c r="A412" s="35"/>
      <c r="B412" s="91"/>
      <c r="E412" s="35"/>
      <c r="F412" s="89"/>
      <c r="G412" s="89"/>
      <c r="H412" s="89"/>
      <c r="I412" s="89"/>
      <c r="J412" s="35"/>
      <c r="K412" s="35"/>
      <c r="L412" s="35"/>
      <c r="M412" s="35"/>
      <c r="N412" s="35"/>
      <c r="O412" s="35"/>
      <c r="P412" s="35"/>
      <c r="Q412" s="35"/>
      <c r="R412" s="90"/>
      <c r="S412" s="35"/>
      <c r="T412" s="90"/>
      <c r="BK412" s="35"/>
    </row>
    <row r="413" spans="1:63" s="67" customFormat="1" x14ac:dyDescent="0.3">
      <c r="A413" s="35"/>
      <c r="B413" s="91"/>
      <c r="E413" s="35"/>
      <c r="F413" s="89"/>
      <c r="G413" s="89"/>
      <c r="H413" s="89"/>
      <c r="I413" s="89"/>
      <c r="J413" s="35"/>
      <c r="K413" s="35"/>
      <c r="L413" s="35"/>
      <c r="M413" s="35"/>
      <c r="N413" s="35"/>
      <c r="O413" s="35"/>
      <c r="P413" s="35"/>
      <c r="Q413" s="35"/>
      <c r="R413" s="90"/>
      <c r="S413" s="35"/>
      <c r="T413" s="90"/>
      <c r="BK413" s="35"/>
    </row>
    <row r="414" spans="1:63" s="67" customFormat="1" x14ac:dyDescent="0.3">
      <c r="A414" s="35"/>
      <c r="B414" s="91"/>
      <c r="E414" s="35"/>
      <c r="F414" s="89"/>
      <c r="G414" s="89"/>
      <c r="H414" s="89"/>
      <c r="I414" s="89"/>
      <c r="J414" s="35"/>
      <c r="K414" s="35"/>
      <c r="L414" s="35"/>
      <c r="M414" s="35"/>
      <c r="N414" s="35"/>
      <c r="O414" s="35"/>
      <c r="P414" s="35"/>
      <c r="Q414" s="35"/>
      <c r="R414" s="90"/>
      <c r="S414" s="35"/>
      <c r="T414" s="90"/>
      <c r="BK414" s="35"/>
    </row>
    <row r="415" spans="1:63" s="67" customFormat="1" x14ac:dyDescent="0.3">
      <c r="A415" s="35"/>
      <c r="B415" s="91"/>
      <c r="E415" s="35"/>
      <c r="F415" s="89"/>
      <c r="G415" s="89"/>
      <c r="H415" s="89"/>
      <c r="I415" s="89"/>
      <c r="J415" s="35"/>
      <c r="K415" s="35"/>
      <c r="L415" s="35"/>
      <c r="M415" s="35"/>
      <c r="N415" s="35"/>
      <c r="O415" s="35"/>
      <c r="P415" s="35"/>
      <c r="Q415" s="35"/>
      <c r="R415" s="90"/>
      <c r="S415" s="35"/>
      <c r="T415" s="90"/>
      <c r="BK415" s="35"/>
    </row>
    <row r="416" spans="1:63" s="67" customFormat="1" x14ac:dyDescent="0.3">
      <c r="A416" s="35"/>
      <c r="B416" s="91"/>
      <c r="E416" s="35"/>
      <c r="F416" s="89"/>
      <c r="G416" s="89"/>
      <c r="H416" s="89"/>
      <c r="I416" s="89"/>
      <c r="J416" s="35"/>
      <c r="K416" s="35"/>
      <c r="L416" s="35"/>
      <c r="M416" s="35"/>
      <c r="N416" s="35"/>
      <c r="O416" s="35"/>
      <c r="P416" s="35"/>
      <c r="Q416" s="35"/>
      <c r="R416" s="90"/>
      <c r="S416" s="35"/>
      <c r="T416" s="90"/>
      <c r="BK416" s="35"/>
    </row>
    <row r="417" spans="1:63" s="67" customFormat="1" x14ac:dyDescent="0.3">
      <c r="A417" s="35"/>
      <c r="B417" s="91"/>
      <c r="E417" s="35"/>
      <c r="F417" s="89"/>
      <c r="G417" s="89"/>
      <c r="H417" s="89"/>
      <c r="I417" s="89"/>
      <c r="J417" s="35"/>
      <c r="K417" s="35"/>
      <c r="L417" s="35"/>
      <c r="M417" s="35"/>
      <c r="N417" s="35"/>
      <c r="O417" s="35"/>
      <c r="P417" s="35"/>
      <c r="Q417" s="35"/>
      <c r="R417" s="90"/>
      <c r="S417" s="35"/>
      <c r="T417" s="90"/>
      <c r="BK417" s="35"/>
    </row>
    <row r="418" spans="1:63" s="67" customFormat="1" x14ac:dyDescent="0.3">
      <c r="A418" s="35"/>
      <c r="B418" s="91"/>
      <c r="E418" s="35"/>
      <c r="F418" s="89"/>
      <c r="G418" s="89"/>
      <c r="H418" s="89"/>
      <c r="I418" s="89"/>
      <c r="J418" s="35"/>
      <c r="K418" s="35"/>
      <c r="L418" s="35"/>
      <c r="M418" s="35"/>
      <c r="N418" s="35"/>
      <c r="O418" s="35"/>
      <c r="P418" s="35"/>
      <c r="Q418" s="35"/>
      <c r="R418" s="90"/>
      <c r="S418" s="35"/>
      <c r="T418" s="90"/>
      <c r="BK418" s="35"/>
    </row>
    <row r="419" spans="1:63" s="67" customFormat="1" x14ac:dyDescent="0.3">
      <c r="A419" s="35"/>
      <c r="B419" s="91"/>
      <c r="E419" s="35"/>
      <c r="F419" s="89"/>
      <c r="G419" s="89"/>
      <c r="H419" s="89"/>
      <c r="I419" s="89"/>
      <c r="J419" s="35"/>
      <c r="K419" s="35"/>
      <c r="L419" s="35"/>
      <c r="M419" s="35"/>
      <c r="N419" s="35"/>
      <c r="O419" s="35"/>
      <c r="P419" s="35"/>
      <c r="Q419" s="35"/>
      <c r="R419" s="90"/>
      <c r="S419" s="35"/>
      <c r="T419" s="90"/>
      <c r="BK419" s="35"/>
    </row>
    <row r="420" spans="1:63" s="67" customFormat="1" x14ac:dyDescent="0.3">
      <c r="A420" s="35"/>
      <c r="B420" s="91"/>
      <c r="E420" s="35"/>
      <c r="F420" s="89"/>
      <c r="G420" s="89"/>
      <c r="H420" s="89"/>
      <c r="I420" s="89"/>
      <c r="J420" s="35"/>
      <c r="K420" s="35"/>
      <c r="L420" s="35"/>
      <c r="M420" s="35"/>
      <c r="N420" s="35"/>
      <c r="O420" s="35"/>
      <c r="P420" s="35"/>
      <c r="Q420" s="35"/>
      <c r="R420" s="90"/>
      <c r="S420" s="35"/>
      <c r="T420" s="90"/>
      <c r="BK420" s="35"/>
    </row>
    <row r="421" spans="1:63" s="67" customFormat="1" x14ac:dyDescent="0.3">
      <c r="A421" s="35"/>
      <c r="B421" s="91"/>
      <c r="E421" s="35"/>
      <c r="F421" s="89"/>
      <c r="G421" s="89"/>
      <c r="H421" s="89"/>
      <c r="I421" s="89"/>
      <c r="J421" s="35"/>
      <c r="K421" s="35"/>
      <c r="L421" s="35"/>
      <c r="M421" s="35"/>
      <c r="N421" s="35"/>
      <c r="O421" s="35"/>
      <c r="P421" s="35"/>
      <c r="Q421" s="35"/>
      <c r="R421" s="90"/>
      <c r="S421" s="35"/>
      <c r="T421" s="90"/>
      <c r="BK421" s="35"/>
    </row>
    <row r="422" spans="1:63" s="67" customFormat="1" x14ac:dyDescent="0.3">
      <c r="A422" s="35"/>
      <c r="B422" s="91"/>
      <c r="E422" s="35"/>
      <c r="F422" s="89"/>
      <c r="G422" s="89"/>
      <c r="H422" s="89"/>
      <c r="I422" s="89"/>
      <c r="J422" s="35"/>
      <c r="K422" s="35"/>
      <c r="L422" s="35"/>
      <c r="M422" s="35"/>
      <c r="N422" s="35"/>
      <c r="O422" s="35"/>
      <c r="P422" s="35"/>
      <c r="Q422" s="35"/>
      <c r="R422" s="90"/>
      <c r="S422" s="35"/>
      <c r="T422" s="90"/>
      <c r="BK422" s="35"/>
    </row>
    <row r="423" spans="1:63" s="67" customFormat="1" x14ac:dyDescent="0.3">
      <c r="A423" s="35"/>
      <c r="B423" s="91"/>
      <c r="E423" s="35"/>
      <c r="F423" s="89"/>
      <c r="G423" s="89"/>
      <c r="H423" s="89"/>
      <c r="I423" s="89"/>
      <c r="J423" s="35"/>
      <c r="K423" s="35"/>
      <c r="L423" s="35"/>
      <c r="M423" s="35"/>
      <c r="N423" s="35"/>
      <c r="O423" s="35"/>
      <c r="P423" s="35"/>
      <c r="Q423" s="35"/>
      <c r="R423" s="90"/>
      <c r="S423" s="35"/>
      <c r="T423" s="90"/>
      <c r="BK423" s="35"/>
    </row>
    <row r="424" spans="1:63" s="67" customFormat="1" x14ac:dyDescent="0.3">
      <c r="A424" s="35"/>
      <c r="B424" s="91"/>
      <c r="E424" s="35"/>
      <c r="F424" s="89"/>
      <c r="G424" s="89"/>
      <c r="H424" s="89"/>
      <c r="I424" s="89"/>
      <c r="J424" s="35"/>
      <c r="K424" s="35"/>
      <c r="L424" s="35"/>
      <c r="M424" s="35"/>
      <c r="N424" s="35"/>
      <c r="O424" s="35"/>
      <c r="P424" s="35"/>
      <c r="Q424" s="35"/>
      <c r="R424" s="90"/>
      <c r="S424" s="35"/>
      <c r="T424" s="90"/>
      <c r="BK424" s="35"/>
    </row>
    <row r="425" spans="1:63" s="67" customFormat="1" x14ac:dyDescent="0.3">
      <c r="A425" s="35"/>
      <c r="B425" s="91"/>
      <c r="E425" s="35"/>
      <c r="F425" s="89"/>
      <c r="G425" s="89"/>
      <c r="H425" s="89"/>
      <c r="I425" s="89"/>
      <c r="J425" s="35"/>
      <c r="K425" s="35"/>
      <c r="L425" s="35"/>
      <c r="M425" s="35"/>
      <c r="N425" s="35"/>
      <c r="O425" s="35"/>
      <c r="P425" s="35"/>
      <c r="Q425" s="35"/>
      <c r="R425" s="90"/>
      <c r="S425" s="35"/>
      <c r="T425" s="90"/>
      <c r="BK425" s="35"/>
    </row>
    <row r="426" spans="1:63" s="67" customFormat="1" x14ac:dyDescent="0.3">
      <c r="A426" s="35"/>
      <c r="B426" s="91"/>
      <c r="E426" s="35"/>
      <c r="F426" s="89"/>
      <c r="G426" s="89"/>
      <c r="H426" s="89"/>
      <c r="I426" s="89"/>
      <c r="J426" s="35"/>
      <c r="K426" s="35"/>
      <c r="L426" s="35"/>
      <c r="M426" s="35"/>
      <c r="N426" s="35"/>
      <c r="O426" s="35"/>
      <c r="P426" s="35"/>
      <c r="Q426" s="35"/>
      <c r="R426" s="90"/>
      <c r="S426" s="35"/>
      <c r="T426" s="90"/>
      <c r="BK426" s="35"/>
    </row>
    <row r="427" spans="1:63" s="67" customFormat="1" x14ac:dyDescent="0.3">
      <c r="A427" s="35"/>
      <c r="B427" s="91"/>
      <c r="E427" s="35"/>
      <c r="F427" s="89"/>
      <c r="G427" s="89"/>
      <c r="H427" s="89"/>
      <c r="I427" s="89"/>
      <c r="J427" s="35"/>
      <c r="K427" s="35"/>
      <c r="L427" s="35"/>
      <c r="M427" s="35"/>
      <c r="N427" s="35"/>
      <c r="O427" s="35"/>
      <c r="P427" s="35"/>
      <c r="Q427" s="35"/>
      <c r="R427" s="90"/>
      <c r="S427" s="35"/>
      <c r="T427" s="90"/>
      <c r="BK427" s="35"/>
    </row>
    <row r="428" spans="1:63" s="67" customFormat="1" x14ac:dyDescent="0.3">
      <c r="A428" s="35"/>
      <c r="B428" s="91"/>
      <c r="E428" s="35"/>
      <c r="F428" s="89"/>
      <c r="G428" s="89"/>
      <c r="H428" s="89"/>
      <c r="I428" s="89"/>
      <c r="J428" s="35"/>
      <c r="K428" s="35"/>
      <c r="L428" s="35"/>
      <c r="M428" s="35"/>
      <c r="N428" s="35"/>
      <c r="O428" s="35"/>
      <c r="P428" s="35"/>
      <c r="Q428" s="35"/>
      <c r="R428" s="90"/>
      <c r="S428" s="35"/>
      <c r="T428" s="90"/>
      <c r="BK428" s="35"/>
    </row>
    <row r="429" spans="1:63" s="67" customFormat="1" x14ac:dyDescent="0.3">
      <c r="A429" s="35"/>
      <c r="B429" s="91"/>
      <c r="E429" s="35"/>
      <c r="F429" s="89"/>
      <c r="G429" s="89"/>
      <c r="H429" s="89"/>
      <c r="I429" s="89"/>
      <c r="J429" s="35"/>
      <c r="K429" s="35"/>
      <c r="L429" s="35"/>
      <c r="M429" s="35"/>
      <c r="N429" s="35"/>
      <c r="O429" s="35"/>
      <c r="P429" s="35"/>
      <c r="Q429" s="35"/>
      <c r="R429" s="90"/>
      <c r="S429" s="35"/>
      <c r="T429" s="90"/>
      <c r="BK429" s="35"/>
    </row>
    <row r="430" spans="1:63" s="67" customFormat="1" x14ac:dyDescent="0.3">
      <c r="A430" s="35"/>
      <c r="B430" s="91"/>
      <c r="E430" s="35"/>
      <c r="F430" s="89"/>
      <c r="G430" s="89"/>
      <c r="H430" s="89"/>
      <c r="I430" s="89"/>
      <c r="J430" s="35"/>
      <c r="K430" s="35"/>
      <c r="L430" s="35"/>
      <c r="M430" s="35"/>
      <c r="N430" s="35"/>
      <c r="O430" s="35"/>
      <c r="P430" s="35"/>
      <c r="Q430" s="35"/>
      <c r="R430" s="90"/>
      <c r="S430" s="35"/>
      <c r="T430" s="90"/>
      <c r="BK430" s="35"/>
    </row>
    <row r="431" spans="1:63" s="67" customFormat="1" x14ac:dyDescent="0.3">
      <c r="A431" s="35"/>
      <c r="B431" s="91"/>
      <c r="E431" s="35"/>
      <c r="F431" s="89"/>
      <c r="G431" s="89"/>
      <c r="H431" s="89"/>
      <c r="I431" s="89"/>
      <c r="J431" s="35"/>
      <c r="K431" s="35"/>
      <c r="L431" s="35"/>
      <c r="M431" s="35"/>
      <c r="N431" s="35"/>
      <c r="O431" s="35"/>
      <c r="P431" s="35"/>
      <c r="Q431" s="35"/>
      <c r="R431" s="90"/>
      <c r="S431" s="35"/>
      <c r="T431" s="90"/>
      <c r="BK431" s="35"/>
    </row>
    <row r="432" spans="1:63" s="67" customFormat="1" x14ac:dyDescent="0.3">
      <c r="A432" s="35"/>
      <c r="B432" s="91"/>
      <c r="E432" s="35"/>
      <c r="F432" s="89"/>
      <c r="G432" s="89"/>
      <c r="H432" s="89"/>
      <c r="I432" s="89"/>
      <c r="J432" s="35"/>
      <c r="K432" s="35"/>
      <c r="L432" s="35"/>
      <c r="M432" s="35"/>
      <c r="N432" s="35"/>
      <c r="O432" s="35"/>
      <c r="P432" s="35"/>
      <c r="Q432" s="35"/>
      <c r="R432" s="90"/>
      <c r="S432" s="35"/>
      <c r="T432" s="90"/>
      <c r="BK432" s="35"/>
    </row>
    <row r="433" spans="1:63" s="67" customFormat="1" x14ac:dyDescent="0.3">
      <c r="A433" s="35"/>
      <c r="B433" s="91"/>
      <c r="E433" s="35"/>
      <c r="F433" s="89"/>
      <c r="G433" s="89"/>
      <c r="H433" s="89"/>
      <c r="I433" s="89"/>
      <c r="J433" s="35"/>
      <c r="K433" s="35"/>
      <c r="L433" s="35"/>
      <c r="M433" s="35"/>
      <c r="N433" s="35"/>
      <c r="O433" s="35"/>
      <c r="P433" s="35"/>
      <c r="Q433" s="35"/>
      <c r="R433" s="90"/>
      <c r="S433" s="35"/>
      <c r="T433" s="90"/>
      <c r="BK433" s="35"/>
    </row>
    <row r="434" spans="1:63" s="67" customFormat="1" x14ac:dyDescent="0.3">
      <c r="A434" s="35"/>
      <c r="B434" s="91"/>
      <c r="E434" s="35"/>
      <c r="F434" s="89"/>
      <c r="G434" s="89"/>
      <c r="H434" s="89"/>
      <c r="I434" s="89"/>
      <c r="J434" s="35"/>
      <c r="K434" s="35"/>
      <c r="L434" s="35"/>
      <c r="M434" s="35"/>
      <c r="N434" s="35"/>
      <c r="O434" s="35"/>
      <c r="P434" s="35"/>
      <c r="Q434" s="35"/>
      <c r="R434" s="90"/>
      <c r="S434" s="35"/>
      <c r="T434" s="90"/>
      <c r="BK434" s="35"/>
    </row>
    <row r="435" spans="1:63" s="67" customFormat="1" x14ac:dyDescent="0.3">
      <c r="A435" s="35"/>
      <c r="B435" s="91"/>
      <c r="E435" s="35"/>
      <c r="F435" s="89"/>
      <c r="G435" s="89"/>
      <c r="H435" s="89"/>
      <c r="I435" s="89"/>
      <c r="J435" s="35"/>
      <c r="K435" s="35"/>
      <c r="L435" s="35"/>
      <c r="M435" s="35"/>
      <c r="N435" s="35"/>
      <c r="O435" s="35"/>
      <c r="P435" s="35"/>
      <c r="Q435" s="35"/>
      <c r="R435" s="90"/>
      <c r="S435" s="35"/>
      <c r="T435" s="90"/>
      <c r="BK435" s="35"/>
    </row>
    <row r="436" spans="1:63" s="67" customFormat="1" x14ac:dyDescent="0.3">
      <c r="A436" s="35"/>
      <c r="B436" s="91"/>
      <c r="E436" s="35"/>
      <c r="F436" s="89"/>
      <c r="G436" s="89"/>
      <c r="H436" s="89"/>
      <c r="I436" s="89"/>
      <c r="J436" s="35"/>
      <c r="K436" s="35"/>
      <c r="L436" s="35"/>
      <c r="M436" s="35"/>
      <c r="N436" s="35"/>
      <c r="O436" s="35"/>
      <c r="P436" s="35"/>
      <c r="Q436" s="35"/>
      <c r="R436" s="90"/>
      <c r="S436" s="35"/>
      <c r="T436" s="90"/>
      <c r="BK436" s="35"/>
    </row>
    <row r="437" spans="1:63" s="67" customFormat="1" x14ac:dyDescent="0.3">
      <c r="A437" s="35"/>
      <c r="B437" s="91"/>
      <c r="E437" s="35"/>
      <c r="F437" s="89"/>
      <c r="G437" s="89"/>
      <c r="H437" s="89"/>
      <c r="I437" s="89"/>
      <c r="J437" s="35"/>
      <c r="K437" s="35"/>
      <c r="L437" s="35"/>
      <c r="M437" s="35"/>
      <c r="N437" s="35"/>
      <c r="O437" s="35"/>
      <c r="P437" s="35"/>
      <c r="Q437" s="35"/>
      <c r="R437" s="90"/>
      <c r="S437" s="35"/>
      <c r="T437" s="90"/>
      <c r="BK437" s="35"/>
    </row>
    <row r="438" spans="1:63" s="67" customFormat="1" x14ac:dyDescent="0.3">
      <c r="A438" s="35"/>
      <c r="B438" s="91"/>
      <c r="E438" s="35"/>
      <c r="F438" s="89"/>
      <c r="G438" s="89"/>
      <c r="H438" s="89"/>
      <c r="I438" s="89"/>
      <c r="J438" s="35"/>
      <c r="K438" s="35"/>
      <c r="L438" s="35"/>
      <c r="M438" s="35"/>
      <c r="N438" s="35"/>
      <c r="O438" s="35"/>
      <c r="P438" s="35"/>
      <c r="Q438" s="35"/>
      <c r="R438" s="90"/>
      <c r="S438" s="35"/>
      <c r="T438" s="90"/>
      <c r="BK438" s="35"/>
    </row>
    <row r="439" spans="1:63" s="67" customFormat="1" x14ac:dyDescent="0.3">
      <c r="A439" s="35"/>
      <c r="B439" s="91"/>
      <c r="E439" s="35"/>
      <c r="F439" s="89"/>
      <c r="G439" s="89"/>
      <c r="H439" s="89"/>
      <c r="I439" s="89"/>
      <c r="J439" s="35"/>
      <c r="K439" s="35"/>
      <c r="L439" s="35"/>
      <c r="M439" s="35"/>
      <c r="N439" s="35"/>
      <c r="O439" s="35"/>
      <c r="P439" s="35"/>
      <c r="Q439" s="35"/>
      <c r="R439" s="90"/>
      <c r="S439" s="35"/>
      <c r="T439" s="90"/>
      <c r="BK439" s="35"/>
    </row>
    <row r="440" spans="1:63" s="67" customFormat="1" x14ac:dyDescent="0.3">
      <c r="A440" s="35"/>
      <c r="B440" s="91"/>
      <c r="E440" s="35"/>
      <c r="F440" s="89"/>
      <c r="G440" s="89"/>
      <c r="H440" s="89"/>
      <c r="I440" s="89"/>
      <c r="J440" s="35"/>
      <c r="K440" s="35"/>
      <c r="L440" s="35"/>
      <c r="M440" s="35"/>
      <c r="N440" s="35"/>
      <c r="O440" s="35"/>
      <c r="P440" s="35"/>
      <c r="Q440" s="35"/>
      <c r="R440" s="90"/>
      <c r="S440" s="35"/>
      <c r="T440" s="90"/>
      <c r="BK440" s="35"/>
    </row>
    <row r="441" spans="1:63" s="67" customFormat="1" x14ac:dyDescent="0.3">
      <c r="A441" s="35"/>
      <c r="B441" s="91"/>
      <c r="E441" s="35"/>
      <c r="F441" s="89"/>
      <c r="G441" s="89"/>
      <c r="H441" s="89"/>
      <c r="I441" s="89"/>
      <c r="J441" s="35"/>
      <c r="K441" s="35"/>
      <c r="L441" s="35"/>
      <c r="M441" s="35"/>
      <c r="N441" s="35"/>
      <c r="O441" s="35"/>
      <c r="P441" s="35"/>
      <c r="Q441" s="35"/>
      <c r="R441" s="90"/>
      <c r="S441" s="35"/>
      <c r="T441" s="90"/>
      <c r="BK441" s="35"/>
    </row>
    <row r="442" spans="1:63" s="67" customFormat="1" x14ac:dyDescent="0.3">
      <c r="A442" s="35"/>
      <c r="B442" s="91"/>
      <c r="E442" s="35"/>
      <c r="F442" s="89"/>
      <c r="G442" s="89"/>
      <c r="H442" s="89"/>
      <c r="I442" s="89"/>
      <c r="J442" s="35"/>
      <c r="K442" s="35"/>
      <c r="L442" s="35"/>
      <c r="M442" s="35"/>
      <c r="N442" s="35"/>
      <c r="O442" s="35"/>
      <c r="P442" s="35"/>
      <c r="Q442" s="35"/>
      <c r="R442" s="90"/>
      <c r="S442" s="35"/>
      <c r="T442" s="90"/>
      <c r="BK442" s="35"/>
    </row>
    <row r="443" spans="1:63" s="67" customFormat="1" x14ac:dyDescent="0.3">
      <c r="A443" s="35"/>
      <c r="B443" s="91"/>
      <c r="E443" s="35"/>
      <c r="F443" s="89"/>
      <c r="G443" s="89"/>
      <c r="H443" s="89"/>
      <c r="I443" s="89"/>
      <c r="J443" s="35"/>
      <c r="K443" s="35"/>
      <c r="L443" s="35"/>
      <c r="M443" s="35"/>
      <c r="N443" s="35"/>
      <c r="O443" s="35"/>
      <c r="P443" s="35"/>
      <c r="Q443" s="35"/>
      <c r="R443" s="90"/>
      <c r="S443" s="35"/>
      <c r="T443" s="90"/>
      <c r="BK443" s="35"/>
    </row>
    <row r="444" spans="1:63" s="67" customFormat="1" x14ac:dyDescent="0.3">
      <c r="A444" s="35"/>
      <c r="B444" s="91"/>
      <c r="E444" s="35"/>
      <c r="F444" s="89"/>
      <c r="G444" s="89"/>
      <c r="H444" s="89"/>
      <c r="I444" s="89"/>
      <c r="J444" s="35"/>
      <c r="K444" s="35"/>
      <c r="L444" s="35"/>
      <c r="M444" s="35"/>
      <c r="N444" s="35"/>
      <c r="O444" s="35"/>
      <c r="P444" s="35"/>
      <c r="Q444" s="35"/>
      <c r="R444" s="90"/>
      <c r="S444" s="35"/>
      <c r="T444" s="90"/>
      <c r="BK444" s="35"/>
    </row>
    <row r="445" spans="1:63" s="67" customFormat="1" x14ac:dyDescent="0.3">
      <c r="A445" s="35"/>
      <c r="B445" s="91"/>
      <c r="E445" s="35"/>
      <c r="F445" s="89"/>
      <c r="G445" s="89"/>
      <c r="H445" s="89"/>
      <c r="I445" s="89"/>
      <c r="J445" s="35"/>
      <c r="K445" s="35"/>
      <c r="L445" s="35"/>
      <c r="M445" s="35"/>
      <c r="N445" s="35"/>
      <c r="O445" s="35"/>
      <c r="P445" s="35"/>
      <c r="Q445" s="35"/>
      <c r="R445" s="90"/>
      <c r="S445" s="35"/>
      <c r="T445" s="90"/>
      <c r="BK445" s="35"/>
    </row>
    <row r="446" spans="1:63" s="67" customFormat="1" x14ac:dyDescent="0.3">
      <c r="A446" s="35"/>
      <c r="B446" s="91"/>
      <c r="E446" s="35"/>
      <c r="F446" s="89"/>
      <c r="G446" s="89"/>
      <c r="H446" s="89"/>
      <c r="I446" s="89"/>
      <c r="J446" s="35"/>
      <c r="K446" s="35"/>
      <c r="L446" s="35"/>
      <c r="M446" s="35"/>
      <c r="N446" s="35"/>
      <c r="O446" s="35"/>
      <c r="P446" s="35"/>
      <c r="Q446" s="35"/>
      <c r="R446" s="90"/>
      <c r="S446" s="35"/>
      <c r="T446" s="90"/>
      <c r="BK446" s="35"/>
    </row>
    <row r="447" spans="1:63" s="67" customFormat="1" x14ac:dyDescent="0.3">
      <c r="A447" s="35"/>
      <c r="B447" s="91"/>
      <c r="E447" s="35"/>
      <c r="F447" s="89"/>
      <c r="G447" s="89"/>
      <c r="H447" s="89"/>
      <c r="I447" s="89"/>
      <c r="J447" s="35"/>
      <c r="K447" s="35"/>
      <c r="L447" s="35"/>
      <c r="M447" s="35"/>
      <c r="N447" s="35"/>
      <c r="O447" s="35"/>
      <c r="P447" s="35"/>
      <c r="Q447" s="35"/>
      <c r="R447" s="90"/>
      <c r="S447" s="35"/>
      <c r="T447" s="90"/>
      <c r="BK447" s="35"/>
    </row>
    <row r="448" spans="1:63" s="67" customFormat="1" x14ac:dyDescent="0.3">
      <c r="A448" s="35"/>
      <c r="B448" s="91"/>
      <c r="E448" s="35"/>
      <c r="F448" s="89"/>
      <c r="G448" s="89"/>
      <c r="H448" s="89"/>
      <c r="I448" s="89"/>
      <c r="J448" s="35"/>
      <c r="K448" s="35"/>
      <c r="L448" s="35"/>
      <c r="M448" s="35"/>
      <c r="N448" s="35"/>
      <c r="O448" s="35"/>
      <c r="P448" s="35"/>
      <c r="Q448" s="35"/>
      <c r="R448" s="90"/>
      <c r="S448" s="35"/>
      <c r="T448" s="90"/>
      <c r="BK448" s="35"/>
    </row>
    <row r="449" spans="1:63" s="67" customFormat="1" x14ac:dyDescent="0.3">
      <c r="A449" s="35"/>
      <c r="B449" s="91"/>
      <c r="E449" s="35"/>
      <c r="F449" s="89"/>
      <c r="G449" s="89"/>
      <c r="H449" s="89"/>
      <c r="I449" s="89"/>
      <c r="J449" s="35"/>
      <c r="K449" s="35"/>
      <c r="L449" s="35"/>
      <c r="M449" s="35"/>
      <c r="N449" s="35"/>
      <c r="O449" s="35"/>
      <c r="P449" s="35"/>
      <c r="Q449" s="35"/>
      <c r="R449" s="90"/>
      <c r="S449" s="35"/>
      <c r="T449" s="90"/>
      <c r="BK449" s="35"/>
    </row>
    <row r="450" spans="1:63" s="67" customFormat="1" x14ac:dyDescent="0.3">
      <c r="A450" s="35"/>
      <c r="B450" s="91"/>
      <c r="E450" s="35"/>
      <c r="F450" s="89"/>
      <c r="G450" s="89"/>
      <c r="H450" s="89"/>
      <c r="I450" s="89"/>
      <c r="J450" s="35"/>
      <c r="K450" s="35"/>
      <c r="L450" s="35"/>
      <c r="M450" s="35"/>
      <c r="N450" s="35"/>
      <c r="O450" s="35"/>
      <c r="P450" s="35"/>
      <c r="Q450" s="35"/>
      <c r="R450" s="90"/>
      <c r="S450" s="35"/>
      <c r="T450" s="90"/>
      <c r="BK450" s="35"/>
    </row>
    <row r="451" spans="1:63" s="67" customFormat="1" x14ac:dyDescent="0.3">
      <c r="A451" s="35"/>
      <c r="B451" s="91"/>
      <c r="E451" s="35"/>
      <c r="F451" s="89"/>
      <c r="G451" s="89"/>
      <c r="H451" s="89"/>
      <c r="I451" s="89"/>
      <c r="J451" s="35"/>
      <c r="K451" s="35"/>
      <c r="L451" s="35"/>
      <c r="M451" s="35"/>
      <c r="N451" s="35"/>
      <c r="O451" s="35"/>
      <c r="P451" s="35"/>
      <c r="Q451" s="35"/>
      <c r="R451" s="90"/>
      <c r="S451" s="35"/>
      <c r="T451" s="90"/>
      <c r="BK451" s="35"/>
    </row>
    <row r="452" spans="1:63" s="67" customFormat="1" x14ac:dyDescent="0.3">
      <c r="A452" s="35"/>
      <c r="B452" s="91"/>
      <c r="E452" s="35"/>
      <c r="F452" s="89"/>
      <c r="G452" s="89"/>
      <c r="H452" s="89"/>
      <c r="I452" s="89"/>
      <c r="J452" s="35"/>
      <c r="K452" s="35"/>
      <c r="L452" s="35"/>
      <c r="M452" s="35"/>
      <c r="N452" s="35"/>
      <c r="O452" s="35"/>
      <c r="P452" s="35"/>
      <c r="Q452" s="35"/>
      <c r="R452" s="90"/>
      <c r="S452" s="35"/>
      <c r="T452" s="90"/>
      <c r="BK452" s="35"/>
    </row>
    <row r="453" spans="1:63" s="67" customFormat="1" x14ac:dyDescent="0.3">
      <c r="A453" s="35"/>
      <c r="B453" s="91"/>
      <c r="E453" s="35"/>
      <c r="F453" s="89"/>
      <c r="G453" s="89"/>
      <c r="H453" s="89"/>
      <c r="I453" s="89"/>
      <c r="J453" s="35"/>
      <c r="K453" s="35"/>
      <c r="L453" s="35"/>
      <c r="M453" s="35"/>
      <c r="N453" s="35"/>
      <c r="O453" s="35"/>
      <c r="P453" s="35"/>
      <c r="Q453" s="35"/>
      <c r="R453" s="90"/>
      <c r="S453" s="35"/>
      <c r="T453" s="90"/>
      <c r="BK453" s="35"/>
    </row>
    <row r="454" spans="1:63" s="67" customFormat="1" x14ac:dyDescent="0.3">
      <c r="A454" s="35"/>
      <c r="B454" s="91"/>
      <c r="E454" s="35"/>
      <c r="F454" s="89"/>
      <c r="G454" s="89"/>
      <c r="H454" s="89"/>
      <c r="I454" s="89"/>
      <c r="J454" s="35"/>
      <c r="K454" s="35"/>
      <c r="L454" s="35"/>
      <c r="M454" s="35"/>
      <c r="N454" s="35"/>
      <c r="O454" s="35"/>
      <c r="P454" s="35"/>
      <c r="Q454" s="35"/>
      <c r="R454" s="90"/>
      <c r="S454" s="35"/>
      <c r="T454" s="90"/>
      <c r="BK454" s="35"/>
    </row>
    <row r="455" spans="1:63" s="67" customFormat="1" x14ac:dyDescent="0.3">
      <c r="A455" s="35"/>
      <c r="B455" s="91"/>
      <c r="E455" s="35"/>
      <c r="F455" s="89"/>
      <c r="G455" s="89"/>
      <c r="H455" s="89"/>
      <c r="I455" s="89"/>
      <c r="J455" s="35"/>
      <c r="K455" s="35"/>
      <c r="L455" s="35"/>
      <c r="M455" s="35"/>
      <c r="N455" s="35"/>
      <c r="O455" s="35"/>
      <c r="P455" s="35"/>
      <c r="Q455" s="35"/>
      <c r="R455" s="90"/>
      <c r="S455" s="35"/>
      <c r="T455" s="90"/>
      <c r="BK455" s="35"/>
    </row>
    <row r="456" spans="1:63" s="67" customFormat="1" x14ac:dyDescent="0.3">
      <c r="A456" s="35"/>
      <c r="B456" s="91"/>
      <c r="E456" s="35"/>
      <c r="F456" s="89"/>
      <c r="G456" s="89"/>
      <c r="H456" s="89"/>
      <c r="I456" s="89"/>
      <c r="J456" s="35"/>
      <c r="K456" s="35"/>
      <c r="L456" s="35"/>
      <c r="M456" s="35"/>
      <c r="N456" s="35"/>
      <c r="O456" s="35"/>
      <c r="P456" s="35"/>
      <c r="Q456" s="35"/>
      <c r="R456" s="90"/>
      <c r="S456" s="35"/>
      <c r="T456" s="90"/>
      <c r="BK456" s="35"/>
    </row>
    <row r="457" spans="1:63" s="67" customFormat="1" x14ac:dyDescent="0.3">
      <c r="A457" s="35"/>
      <c r="B457" s="91"/>
      <c r="E457" s="35"/>
      <c r="F457" s="89"/>
      <c r="G457" s="89"/>
      <c r="H457" s="89"/>
      <c r="I457" s="89"/>
      <c r="J457" s="35"/>
      <c r="K457" s="35"/>
      <c r="L457" s="35"/>
      <c r="M457" s="35"/>
      <c r="N457" s="35"/>
      <c r="O457" s="35"/>
      <c r="P457" s="35"/>
      <c r="Q457" s="35"/>
      <c r="R457" s="90"/>
      <c r="S457" s="35"/>
      <c r="T457" s="90"/>
      <c r="BK457" s="35"/>
    </row>
    <row r="458" spans="1:63" s="67" customFormat="1" x14ac:dyDescent="0.3">
      <c r="A458" s="35"/>
      <c r="B458" s="91"/>
      <c r="E458" s="35"/>
      <c r="F458" s="89"/>
      <c r="G458" s="89"/>
      <c r="H458" s="89"/>
      <c r="I458" s="89"/>
      <c r="J458" s="35"/>
      <c r="K458" s="35"/>
      <c r="L458" s="35"/>
      <c r="M458" s="35"/>
      <c r="N458" s="35"/>
      <c r="O458" s="35"/>
      <c r="P458" s="35"/>
      <c r="Q458" s="35"/>
      <c r="R458" s="90"/>
      <c r="S458" s="35"/>
      <c r="T458" s="90"/>
      <c r="BK458" s="35"/>
    </row>
    <row r="459" spans="1:63" s="67" customFormat="1" x14ac:dyDescent="0.3">
      <c r="A459" s="35"/>
      <c r="B459" s="91"/>
      <c r="E459" s="35"/>
      <c r="F459" s="89"/>
      <c r="G459" s="89"/>
      <c r="H459" s="89"/>
      <c r="I459" s="89"/>
      <c r="J459" s="35"/>
      <c r="K459" s="35"/>
      <c r="L459" s="35"/>
      <c r="M459" s="35"/>
      <c r="N459" s="35"/>
      <c r="O459" s="35"/>
      <c r="P459" s="35"/>
      <c r="Q459" s="35"/>
      <c r="R459" s="90"/>
      <c r="S459" s="35"/>
      <c r="T459" s="90"/>
      <c r="BK459" s="35"/>
    </row>
    <row r="460" spans="1:63" s="67" customFormat="1" x14ac:dyDescent="0.3">
      <c r="A460" s="35"/>
      <c r="B460" s="91"/>
      <c r="E460" s="35"/>
      <c r="F460" s="89"/>
      <c r="G460" s="89"/>
      <c r="H460" s="89"/>
      <c r="I460" s="89"/>
      <c r="J460" s="35"/>
      <c r="K460" s="35"/>
      <c r="L460" s="35"/>
      <c r="M460" s="35"/>
      <c r="N460" s="35"/>
      <c r="O460" s="35"/>
      <c r="P460" s="35"/>
      <c r="Q460" s="35"/>
      <c r="R460" s="90"/>
      <c r="S460" s="35"/>
      <c r="T460" s="90"/>
      <c r="BK460" s="35"/>
    </row>
    <row r="461" spans="1:63" s="67" customFormat="1" x14ac:dyDescent="0.3">
      <c r="A461" s="35"/>
      <c r="B461" s="91"/>
      <c r="E461" s="35"/>
      <c r="F461" s="89"/>
      <c r="G461" s="89"/>
      <c r="H461" s="89"/>
      <c r="I461" s="89"/>
      <c r="J461" s="35"/>
      <c r="K461" s="35"/>
      <c r="L461" s="35"/>
      <c r="M461" s="35"/>
      <c r="N461" s="35"/>
      <c r="O461" s="35"/>
      <c r="P461" s="35"/>
      <c r="Q461" s="35"/>
      <c r="R461" s="90"/>
      <c r="S461" s="35"/>
      <c r="T461" s="90"/>
      <c r="BK461" s="35"/>
    </row>
    <row r="462" spans="1:63" s="67" customFormat="1" x14ac:dyDescent="0.3">
      <c r="A462" s="35"/>
      <c r="B462" s="91"/>
      <c r="E462" s="35"/>
      <c r="F462" s="89"/>
      <c r="G462" s="89"/>
      <c r="H462" s="89"/>
      <c r="I462" s="89"/>
      <c r="J462" s="35"/>
      <c r="K462" s="35"/>
      <c r="L462" s="35"/>
      <c r="M462" s="35"/>
      <c r="N462" s="35"/>
      <c r="O462" s="35"/>
      <c r="P462" s="35"/>
      <c r="Q462" s="35"/>
      <c r="R462" s="90"/>
      <c r="S462" s="35"/>
      <c r="T462" s="90"/>
      <c r="BK462" s="35"/>
    </row>
    <row r="463" spans="1:63" s="67" customFormat="1" x14ac:dyDescent="0.3">
      <c r="A463" s="35"/>
      <c r="B463" s="91"/>
      <c r="E463" s="35"/>
      <c r="F463" s="89"/>
      <c r="G463" s="89"/>
      <c r="H463" s="89"/>
      <c r="I463" s="89"/>
      <c r="J463" s="35"/>
      <c r="K463" s="35"/>
      <c r="L463" s="35"/>
      <c r="M463" s="35"/>
      <c r="N463" s="35"/>
      <c r="O463" s="35"/>
      <c r="P463" s="35"/>
      <c r="Q463" s="35"/>
      <c r="R463" s="90"/>
      <c r="S463" s="35"/>
      <c r="T463" s="90"/>
      <c r="BK463" s="35"/>
    </row>
    <row r="464" spans="1:63" s="67" customFormat="1" x14ac:dyDescent="0.3">
      <c r="A464" s="35"/>
      <c r="B464" s="91"/>
      <c r="E464" s="35"/>
      <c r="F464" s="89"/>
      <c r="G464" s="89"/>
      <c r="H464" s="89"/>
      <c r="I464" s="89"/>
      <c r="J464" s="35"/>
      <c r="K464" s="35"/>
      <c r="L464" s="35"/>
      <c r="M464" s="35"/>
      <c r="N464" s="35"/>
      <c r="O464" s="35"/>
      <c r="P464" s="35"/>
      <c r="Q464" s="35"/>
      <c r="R464" s="90"/>
      <c r="S464" s="35"/>
      <c r="T464" s="90"/>
      <c r="BK464" s="35"/>
    </row>
    <row r="465" spans="1:63" s="67" customFormat="1" x14ac:dyDescent="0.3">
      <c r="A465" s="35"/>
      <c r="B465" s="91"/>
      <c r="E465" s="35"/>
      <c r="F465" s="89"/>
      <c r="G465" s="89"/>
      <c r="H465" s="89"/>
      <c r="I465" s="89"/>
      <c r="J465" s="35"/>
      <c r="K465" s="35"/>
      <c r="L465" s="35"/>
      <c r="M465" s="35"/>
      <c r="N465" s="35"/>
      <c r="O465" s="35"/>
      <c r="P465" s="35"/>
      <c r="Q465" s="35"/>
      <c r="R465" s="90"/>
      <c r="S465" s="35"/>
      <c r="T465" s="90"/>
      <c r="BK465" s="35"/>
    </row>
    <row r="466" spans="1:63" s="67" customFormat="1" x14ac:dyDescent="0.3">
      <c r="A466" s="35"/>
      <c r="B466" s="91"/>
      <c r="E466" s="35"/>
      <c r="F466" s="89"/>
      <c r="G466" s="89"/>
      <c r="H466" s="89"/>
      <c r="I466" s="89"/>
      <c r="J466" s="35"/>
      <c r="K466" s="35"/>
      <c r="L466" s="35"/>
      <c r="M466" s="35"/>
      <c r="N466" s="35"/>
      <c r="O466" s="35"/>
      <c r="P466" s="35"/>
      <c r="Q466" s="35"/>
      <c r="R466" s="90"/>
      <c r="S466" s="35"/>
      <c r="T466" s="90"/>
      <c r="BK466" s="35"/>
    </row>
    <row r="467" spans="1:63" s="67" customFormat="1" x14ac:dyDescent="0.3">
      <c r="A467" s="35"/>
      <c r="B467" s="91"/>
      <c r="E467" s="35"/>
      <c r="F467" s="89"/>
      <c r="G467" s="89"/>
      <c r="H467" s="89"/>
      <c r="I467" s="89"/>
      <c r="J467" s="35"/>
      <c r="K467" s="35"/>
      <c r="L467" s="35"/>
      <c r="M467" s="35"/>
      <c r="N467" s="35"/>
      <c r="O467" s="35"/>
      <c r="P467" s="35"/>
      <c r="Q467" s="35"/>
      <c r="R467" s="90"/>
      <c r="S467" s="35"/>
      <c r="T467" s="90"/>
      <c r="BK467" s="35"/>
    </row>
    <row r="468" spans="1:63" s="67" customFormat="1" x14ac:dyDescent="0.3">
      <c r="A468" s="35"/>
      <c r="B468" s="91"/>
      <c r="E468" s="35"/>
      <c r="F468" s="89"/>
      <c r="G468" s="89"/>
      <c r="H468" s="89"/>
      <c r="I468" s="89"/>
      <c r="J468" s="35"/>
      <c r="K468" s="35"/>
      <c r="L468" s="35"/>
      <c r="M468" s="35"/>
      <c r="N468" s="35"/>
      <c r="O468" s="35"/>
      <c r="P468" s="35"/>
      <c r="Q468" s="35"/>
      <c r="R468" s="90"/>
      <c r="S468" s="35"/>
      <c r="T468" s="90"/>
      <c r="BK468" s="35"/>
    </row>
    <row r="469" spans="1:63" s="67" customFormat="1" x14ac:dyDescent="0.3">
      <c r="A469" s="35"/>
      <c r="B469" s="91"/>
      <c r="E469" s="35"/>
      <c r="F469" s="89"/>
      <c r="G469" s="89"/>
      <c r="H469" s="89"/>
      <c r="I469" s="89"/>
      <c r="J469" s="35"/>
      <c r="K469" s="35"/>
      <c r="L469" s="35"/>
      <c r="M469" s="35"/>
      <c r="N469" s="35"/>
      <c r="O469" s="35"/>
      <c r="P469" s="35"/>
      <c r="Q469" s="35"/>
      <c r="R469" s="90"/>
      <c r="S469" s="35"/>
      <c r="T469" s="90"/>
      <c r="BK469" s="35"/>
    </row>
    <row r="470" spans="1:63" s="67" customFormat="1" x14ac:dyDescent="0.3">
      <c r="A470" s="35"/>
      <c r="B470" s="91"/>
      <c r="E470" s="35"/>
      <c r="F470" s="89"/>
      <c r="G470" s="89"/>
      <c r="H470" s="89"/>
      <c r="I470" s="89"/>
      <c r="J470" s="35"/>
      <c r="K470" s="35"/>
      <c r="L470" s="35"/>
      <c r="M470" s="35"/>
      <c r="N470" s="35"/>
      <c r="O470" s="35"/>
      <c r="P470" s="35"/>
      <c r="Q470" s="35"/>
      <c r="R470" s="90"/>
      <c r="S470" s="35"/>
      <c r="T470" s="90"/>
      <c r="BK470" s="35"/>
    </row>
    <row r="471" spans="1:63" s="67" customFormat="1" x14ac:dyDescent="0.3">
      <c r="A471" s="35"/>
      <c r="B471" s="91"/>
      <c r="E471" s="35"/>
      <c r="F471" s="89"/>
      <c r="G471" s="89"/>
      <c r="H471" s="89"/>
      <c r="I471" s="89"/>
      <c r="J471" s="35"/>
      <c r="K471" s="35"/>
      <c r="L471" s="35"/>
      <c r="M471" s="35"/>
      <c r="N471" s="35"/>
      <c r="O471" s="35"/>
      <c r="P471" s="35"/>
      <c r="Q471" s="35"/>
      <c r="R471" s="90"/>
      <c r="S471" s="35"/>
      <c r="T471" s="90"/>
      <c r="BK471" s="35"/>
    </row>
    <row r="472" spans="1:63" s="67" customFormat="1" x14ac:dyDescent="0.3">
      <c r="A472" s="35"/>
      <c r="B472" s="91"/>
      <c r="E472" s="35"/>
      <c r="F472" s="89"/>
      <c r="G472" s="89"/>
      <c r="H472" s="89"/>
      <c r="I472" s="89"/>
      <c r="J472" s="35"/>
      <c r="K472" s="35"/>
      <c r="L472" s="35"/>
      <c r="M472" s="35"/>
      <c r="N472" s="35"/>
      <c r="O472" s="35"/>
      <c r="P472" s="35"/>
      <c r="Q472" s="35"/>
      <c r="R472" s="90"/>
      <c r="S472" s="35"/>
      <c r="T472" s="90"/>
      <c r="BK472" s="35"/>
    </row>
    <row r="473" spans="1:63" s="67" customFormat="1" x14ac:dyDescent="0.3">
      <c r="A473" s="35"/>
      <c r="B473" s="91"/>
      <c r="E473" s="35"/>
      <c r="F473" s="89"/>
      <c r="G473" s="89"/>
      <c r="H473" s="89"/>
      <c r="I473" s="89"/>
      <c r="J473" s="35"/>
      <c r="K473" s="35"/>
      <c r="L473" s="35"/>
      <c r="M473" s="35"/>
      <c r="N473" s="35"/>
      <c r="O473" s="35"/>
      <c r="P473" s="35"/>
      <c r="Q473" s="35"/>
      <c r="R473" s="90"/>
      <c r="S473" s="35"/>
      <c r="T473" s="90"/>
      <c r="BK473" s="35"/>
    </row>
    <row r="474" spans="1:63" s="67" customFormat="1" x14ac:dyDescent="0.3">
      <c r="A474" s="35"/>
      <c r="B474" s="91"/>
      <c r="E474" s="35"/>
      <c r="F474" s="89"/>
      <c r="G474" s="89"/>
      <c r="H474" s="89"/>
      <c r="I474" s="89"/>
      <c r="J474" s="35"/>
      <c r="K474" s="35"/>
      <c r="L474" s="35"/>
      <c r="M474" s="35"/>
      <c r="N474" s="35"/>
      <c r="O474" s="35"/>
      <c r="P474" s="35"/>
      <c r="Q474" s="35"/>
      <c r="R474" s="90"/>
      <c r="S474" s="35"/>
      <c r="T474" s="90"/>
      <c r="BK474" s="35"/>
    </row>
    <row r="475" spans="1:63" s="67" customFormat="1" x14ac:dyDescent="0.3">
      <c r="A475" s="35"/>
      <c r="B475" s="91"/>
      <c r="E475" s="35"/>
      <c r="F475" s="89"/>
      <c r="G475" s="89"/>
      <c r="H475" s="89"/>
      <c r="I475" s="89"/>
      <c r="J475" s="35"/>
      <c r="K475" s="35"/>
      <c r="L475" s="35"/>
      <c r="M475" s="35"/>
      <c r="N475" s="35"/>
      <c r="O475" s="35"/>
      <c r="P475" s="35"/>
      <c r="Q475" s="35"/>
      <c r="R475" s="90"/>
      <c r="S475" s="35"/>
      <c r="T475" s="90"/>
      <c r="BK475" s="35"/>
    </row>
    <row r="476" spans="1:63" s="67" customFormat="1" x14ac:dyDescent="0.3">
      <c r="A476" s="35"/>
      <c r="B476" s="91"/>
      <c r="E476" s="35"/>
      <c r="F476" s="89"/>
      <c r="G476" s="89"/>
      <c r="H476" s="89"/>
      <c r="I476" s="89"/>
      <c r="J476" s="35"/>
      <c r="K476" s="35"/>
      <c r="L476" s="35"/>
      <c r="M476" s="35"/>
      <c r="N476" s="35"/>
      <c r="O476" s="35"/>
      <c r="P476" s="35"/>
      <c r="Q476" s="35"/>
      <c r="R476" s="90"/>
      <c r="S476" s="35"/>
      <c r="T476" s="90"/>
      <c r="BK476" s="35"/>
    </row>
    <row r="477" spans="1:63" s="67" customFormat="1" x14ac:dyDescent="0.3">
      <c r="A477" s="35"/>
      <c r="B477" s="91"/>
      <c r="E477" s="35"/>
      <c r="F477" s="89"/>
      <c r="G477" s="89"/>
      <c r="H477" s="89"/>
      <c r="I477" s="89"/>
      <c r="J477" s="35"/>
      <c r="K477" s="35"/>
      <c r="L477" s="35"/>
      <c r="M477" s="35"/>
      <c r="N477" s="35"/>
      <c r="O477" s="35"/>
      <c r="P477" s="35"/>
      <c r="Q477" s="35"/>
      <c r="R477" s="90"/>
      <c r="S477" s="35"/>
      <c r="T477" s="90"/>
      <c r="BK477" s="35"/>
    </row>
    <row r="478" spans="1:63" s="67" customFormat="1" x14ac:dyDescent="0.3">
      <c r="A478" s="35"/>
      <c r="B478" s="91"/>
      <c r="E478" s="35"/>
      <c r="F478" s="89"/>
      <c r="G478" s="89"/>
      <c r="H478" s="89"/>
      <c r="I478" s="89"/>
      <c r="J478" s="35"/>
      <c r="K478" s="35"/>
      <c r="L478" s="35"/>
      <c r="M478" s="35"/>
      <c r="N478" s="35"/>
      <c r="O478" s="35"/>
      <c r="P478" s="35"/>
      <c r="Q478" s="35"/>
      <c r="R478" s="90"/>
      <c r="S478" s="35"/>
      <c r="T478" s="90"/>
      <c r="BK478" s="35"/>
    </row>
    <row r="479" spans="1:63" s="67" customFormat="1" x14ac:dyDescent="0.3">
      <c r="A479" s="35"/>
      <c r="B479" s="91"/>
      <c r="E479" s="35"/>
      <c r="F479" s="89"/>
      <c r="G479" s="89"/>
      <c r="H479" s="89"/>
      <c r="I479" s="89"/>
      <c r="J479" s="35"/>
      <c r="K479" s="35"/>
      <c r="L479" s="35"/>
      <c r="M479" s="35"/>
      <c r="N479" s="35"/>
      <c r="O479" s="35"/>
      <c r="P479" s="35"/>
      <c r="Q479" s="35"/>
      <c r="R479" s="90"/>
      <c r="S479" s="35"/>
      <c r="T479" s="90"/>
      <c r="BK479" s="35"/>
    </row>
    <row r="480" spans="1:63" s="67" customFormat="1" x14ac:dyDescent="0.3">
      <c r="A480" s="35"/>
      <c r="B480" s="91"/>
      <c r="E480" s="35"/>
      <c r="F480" s="89"/>
      <c r="G480" s="89"/>
      <c r="H480" s="89"/>
      <c r="I480" s="89"/>
      <c r="J480" s="35"/>
      <c r="K480" s="35"/>
      <c r="L480" s="35"/>
      <c r="M480" s="35"/>
      <c r="N480" s="35"/>
      <c r="O480" s="35"/>
      <c r="P480" s="35"/>
      <c r="Q480" s="35"/>
      <c r="R480" s="90"/>
      <c r="S480" s="35"/>
      <c r="T480" s="90"/>
      <c r="BK480" s="35"/>
    </row>
    <row r="481" spans="1:63" s="67" customFormat="1" x14ac:dyDescent="0.3">
      <c r="A481" s="35"/>
      <c r="B481" s="91"/>
      <c r="E481" s="35"/>
      <c r="F481" s="89"/>
      <c r="G481" s="89"/>
      <c r="H481" s="89"/>
      <c r="I481" s="89"/>
      <c r="J481" s="35"/>
      <c r="K481" s="35"/>
      <c r="L481" s="35"/>
      <c r="M481" s="35"/>
      <c r="N481" s="35"/>
      <c r="O481" s="35"/>
      <c r="P481" s="35"/>
      <c r="Q481" s="35"/>
      <c r="R481" s="90"/>
      <c r="S481" s="35"/>
      <c r="T481" s="90"/>
      <c r="BK481" s="35"/>
    </row>
    <row r="482" spans="1:63" s="67" customFormat="1" x14ac:dyDescent="0.3">
      <c r="A482" s="35"/>
      <c r="B482" s="91"/>
      <c r="E482" s="35"/>
      <c r="F482" s="89"/>
      <c r="G482" s="89"/>
      <c r="H482" s="89"/>
      <c r="I482" s="89"/>
      <c r="J482" s="35"/>
      <c r="K482" s="35"/>
      <c r="L482" s="35"/>
      <c r="M482" s="35"/>
      <c r="N482" s="35"/>
      <c r="O482" s="35"/>
      <c r="P482" s="35"/>
      <c r="Q482" s="35"/>
      <c r="R482" s="90"/>
      <c r="S482" s="35"/>
      <c r="T482" s="90"/>
      <c r="BK482" s="35"/>
    </row>
    <row r="483" spans="1:63" s="67" customFormat="1" x14ac:dyDescent="0.3">
      <c r="A483" s="35"/>
      <c r="B483" s="91"/>
      <c r="E483" s="35"/>
      <c r="F483" s="89"/>
      <c r="G483" s="89"/>
      <c r="H483" s="89"/>
      <c r="I483" s="89"/>
      <c r="J483" s="35"/>
      <c r="K483" s="35"/>
      <c r="L483" s="35"/>
      <c r="M483" s="35"/>
      <c r="N483" s="35"/>
      <c r="O483" s="35"/>
      <c r="P483" s="35"/>
      <c r="Q483" s="35"/>
      <c r="R483" s="90"/>
      <c r="S483" s="35"/>
      <c r="T483" s="90"/>
      <c r="BK483" s="35"/>
    </row>
    <row r="484" spans="1:63" s="67" customFormat="1" x14ac:dyDescent="0.3">
      <c r="A484" s="35"/>
      <c r="B484" s="91"/>
      <c r="E484" s="35"/>
      <c r="F484" s="89"/>
      <c r="G484" s="89"/>
      <c r="H484" s="89"/>
      <c r="I484" s="89"/>
      <c r="J484" s="35"/>
      <c r="K484" s="35"/>
      <c r="L484" s="35"/>
      <c r="M484" s="35"/>
      <c r="N484" s="35"/>
      <c r="O484" s="35"/>
      <c r="P484" s="35"/>
      <c r="Q484" s="35"/>
      <c r="R484" s="90"/>
      <c r="S484" s="35"/>
      <c r="T484" s="90"/>
      <c r="BK484" s="35"/>
    </row>
    <row r="485" spans="1:63" s="67" customFormat="1" x14ac:dyDescent="0.3">
      <c r="A485" s="35"/>
      <c r="B485" s="91"/>
      <c r="E485" s="35"/>
      <c r="F485" s="89"/>
      <c r="G485" s="89"/>
      <c r="H485" s="89"/>
      <c r="I485" s="89"/>
      <c r="J485" s="35"/>
      <c r="K485" s="35"/>
      <c r="L485" s="35"/>
      <c r="M485" s="35"/>
      <c r="N485" s="35"/>
      <c r="O485" s="35"/>
      <c r="P485" s="35"/>
      <c r="Q485" s="35"/>
      <c r="R485" s="90"/>
      <c r="S485" s="35"/>
      <c r="T485" s="90"/>
      <c r="BK485" s="35"/>
    </row>
    <row r="486" spans="1:63" s="67" customFormat="1" x14ac:dyDescent="0.3">
      <c r="A486" s="35"/>
      <c r="B486" s="91"/>
      <c r="E486" s="35"/>
      <c r="F486" s="89"/>
      <c r="G486" s="89"/>
      <c r="H486" s="89"/>
      <c r="I486" s="89"/>
      <c r="J486" s="35"/>
      <c r="K486" s="35"/>
      <c r="L486" s="35"/>
      <c r="M486" s="35"/>
      <c r="N486" s="35"/>
      <c r="O486" s="35"/>
      <c r="P486" s="35"/>
      <c r="Q486" s="35"/>
      <c r="R486" s="90"/>
      <c r="S486" s="35"/>
      <c r="T486" s="90"/>
      <c r="BK486" s="35"/>
    </row>
    <row r="487" spans="1:63" s="67" customFormat="1" x14ac:dyDescent="0.3">
      <c r="A487" s="35"/>
      <c r="B487" s="91"/>
      <c r="E487" s="35"/>
      <c r="F487" s="89"/>
      <c r="G487" s="89"/>
      <c r="H487" s="89"/>
      <c r="I487" s="89"/>
      <c r="J487" s="35"/>
      <c r="K487" s="35"/>
      <c r="L487" s="35"/>
      <c r="M487" s="35"/>
      <c r="N487" s="35"/>
      <c r="O487" s="35"/>
      <c r="P487" s="35"/>
      <c r="Q487" s="35"/>
      <c r="R487" s="90"/>
      <c r="S487" s="35"/>
      <c r="T487" s="90"/>
      <c r="BK487" s="35"/>
    </row>
    <row r="488" spans="1:63" s="67" customFormat="1" x14ac:dyDescent="0.3">
      <c r="A488" s="35"/>
      <c r="B488" s="91"/>
      <c r="E488" s="35"/>
      <c r="F488" s="89"/>
      <c r="G488" s="89"/>
      <c r="H488" s="89"/>
      <c r="I488" s="89"/>
      <c r="J488" s="35"/>
      <c r="K488" s="35"/>
      <c r="L488" s="35"/>
      <c r="M488" s="35"/>
      <c r="N488" s="35"/>
      <c r="O488" s="35"/>
      <c r="P488" s="35"/>
      <c r="Q488" s="35"/>
      <c r="R488" s="90"/>
      <c r="S488" s="35"/>
      <c r="T488" s="90"/>
      <c r="BK488" s="35"/>
    </row>
    <row r="489" spans="1:63" s="67" customFormat="1" x14ac:dyDescent="0.3">
      <c r="A489" s="35"/>
      <c r="B489" s="91"/>
      <c r="E489" s="35"/>
      <c r="F489" s="89"/>
      <c r="G489" s="89"/>
      <c r="H489" s="89"/>
      <c r="I489" s="89"/>
      <c r="J489" s="35"/>
      <c r="K489" s="35"/>
      <c r="L489" s="35"/>
      <c r="M489" s="35"/>
      <c r="N489" s="35"/>
      <c r="O489" s="35"/>
      <c r="P489" s="35"/>
      <c r="Q489" s="35"/>
      <c r="R489" s="90"/>
      <c r="S489" s="35"/>
      <c r="T489" s="90"/>
      <c r="BK489" s="35"/>
    </row>
    <row r="490" spans="1:63" s="67" customFormat="1" x14ac:dyDescent="0.3">
      <c r="A490" s="35"/>
      <c r="B490" s="91"/>
      <c r="E490" s="35"/>
      <c r="F490" s="89"/>
      <c r="G490" s="89"/>
      <c r="H490" s="89"/>
      <c r="I490" s="89"/>
      <c r="J490" s="35"/>
      <c r="K490" s="35"/>
      <c r="L490" s="35"/>
      <c r="M490" s="35"/>
      <c r="N490" s="35"/>
      <c r="O490" s="35"/>
      <c r="P490" s="35"/>
      <c r="Q490" s="35"/>
      <c r="R490" s="90"/>
      <c r="S490" s="35"/>
      <c r="T490" s="90"/>
      <c r="BK490" s="35"/>
    </row>
    <row r="491" spans="1:63" s="67" customFormat="1" x14ac:dyDescent="0.3">
      <c r="A491" s="35"/>
      <c r="B491" s="91"/>
      <c r="E491" s="35"/>
      <c r="F491" s="89"/>
      <c r="G491" s="89"/>
      <c r="H491" s="89"/>
      <c r="I491" s="89"/>
      <c r="J491" s="35"/>
      <c r="K491" s="35"/>
      <c r="L491" s="35"/>
      <c r="M491" s="35"/>
      <c r="N491" s="35"/>
      <c r="O491" s="35"/>
      <c r="P491" s="35"/>
      <c r="Q491" s="35"/>
      <c r="R491" s="90"/>
      <c r="S491" s="35"/>
      <c r="T491" s="90"/>
      <c r="BK491" s="35"/>
    </row>
    <row r="492" spans="1:63" s="67" customFormat="1" x14ac:dyDescent="0.3">
      <c r="A492" s="35"/>
      <c r="B492" s="91"/>
      <c r="E492" s="35"/>
      <c r="F492" s="89"/>
      <c r="G492" s="89"/>
      <c r="H492" s="89"/>
      <c r="I492" s="89"/>
      <c r="J492" s="35"/>
      <c r="K492" s="35"/>
      <c r="L492" s="35"/>
      <c r="M492" s="35"/>
      <c r="N492" s="35"/>
      <c r="O492" s="35"/>
      <c r="P492" s="35"/>
      <c r="Q492" s="35"/>
      <c r="R492" s="90"/>
      <c r="S492" s="35"/>
      <c r="T492" s="90"/>
      <c r="BK492" s="35"/>
    </row>
    <row r="493" spans="1:63" s="67" customFormat="1" x14ac:dyDescent="0.3">
      <c r="A493" s="35"/>
      <c r="B493" s="91"/>
      <c r="E493" s="35"/>
      <c r="F493" s="89"/>
      <c r="G493" s="89"/>
      <c r="H493" s="89"/>
      <c r="I493" s="89"/>
      <c r="J493" s="35"/>
      <c r="K493" s="35"/>
      <c r="L493" s="35"/>
      <c r="M493" s="35"/>
      <c r="N493" s="35"/>
      <c r="O493" s="35"/>
      <c r="P493" s="35"/>
      <c r="Q493" s="35"/>
      <c r="R493" s="90"/>
      <c r="S493" s="35"/>
      <c r="T493" s="90"/>
      <c r="BK493" s="35"/>
    </row>
    <row r="494" spans="1:63" s="67" customFormat="1" x14ac:dyDescent="0.3">
      <c r="A494" s="35"/>
      <c r="B494" s="91"/>
      <c r="E494" s="35"/>
      <c r="F494" s="89"/>
      <c r="G494" s="89"/>
      <c r="H494" s="89"/>
      <c r="I494" s="89"/>
      <c r="J494" s="35"/>
      <c r="K494" s="35"/>
      <c r="L494" s="35"/>
      <c r="M494" s="35"/>
      <c r="N494" s="35"/>
      <c r="O494" s="35"/>
      <c r="P494" s="35"/>
      <c r="Q494" s="35"/>
      <c r="R494" s="90"/>
      <c r="S494" s="35"/>
      <c r="T494" s="90"/>
      <c r="BK494" s="35"/>
    </row>
    <row r="495" spans="1:63" s="67" customFormat="1" x14ac:dyDescent="0.3">
      <c r="A495" s="35"/>
      <c r="B495" s="91"/>
      <c r="E495" s="35"/>
      <c r="F495" s="89"/>
      <c r="G495" s="89"/>
      <c r="H495" s="89"/>
      <c r="I495" s="89"/>
      <c r="J495" s="35"/>
      <c r="K495" s="35"/>
      <c r="L495" s="35"/>
      <c r="M495" s="35"/>
      <c r="N495" s="35"/>
      <c r="O495" s="35"/>
      <c r="P495" s="35"/>
      <c r="Q495" s="35"/>
      <c r="R495" s="90"/>
      <c r="S495" s="35"/>
      <c r="T495" s="90"/>
      <c r="BK495" s="35"/>
    </row>
    <row r="496" spans="1:63" s="67" customFormat="1" x14ac:dyDescent="0.3">
      <c r="A496" s="35"/>
      <c r="B496" s="91"/>
      <c r="E496" s="35"/>
      <c r="F496" s="89"/>
      <c r="G496" s="89"/>
      <c r="H496" s="89"/>
      <c r="I496" s="89"/>
      <c r="J496" s="35"/>
      <c r="K496" s="35"/>
      <c r="L496" s="35"/>
      <c r="M496" s="35"/>
      <c r="N496" s="35"/>
      <c r="O496" s="35"/>
      <c r="P496" s="35"/>
      <c r="Q496" s="35"/>
      <c r="R496" s="90"/>
      <c r="S496" s="35"/>
      <c r="T496" s="90"/>
      <c r="BK496" s="35"/>
    </row>
    <row r="497" spans="1:63" s="67" customFormat="1" x14ac:dyDescent="0.3">
      <c r="A497" s="35"/>
      <c r="B497" s="91"/>
      <c r="E497" s="35"/>
      <c r="F497" s="89"/>
      <c r="G497" s="89"/>
      <c r="H497" s="89"/>
      <c r="I497" s="89"/>
      <c r="J497" s="35"/>
      <c r="K497" s="35"/>
      <c r="L497" s="35"/>
      <c r="M497" s="35"/>
      <c r="N497" s="35"/>
      <c r="O497" s="35"/>
      <c r="P497" s="35"/>
      <c r="Q497" s="35"/>
      <c r="R497" s="90"/>
      <c r="S497" s="35"/>
      <c r="T497" s="90"/>
      <c r="BK497" s="35"/>
    </row>
    <row r="498" spans="1:63" s="67" customFormat="1" x14ac:dyDescent="0.3">
      <c r="A498" s="35"/>
      <c r="B498" s="91"/>
      <c r="E498" s="35"/>
      <c r="F498" s="89"/>
      <c r="G498" s="89"/>
      <c r="H498" s="89"/>
      <c r="I498" s="89"/>
      <c r="J498" s="35"/>
      <c r="K498" s="35"/>
      <c r="L498" s="35"/>
      <c r="M498" s="35"/>
      <c r="N498" s="35"/>
      <c r="O498" s="35"/>
      <c r="P498" s="35"/>
      <c r="Q498" s="35"/>
      <c r="R498" s="90"/>
      <c r="S498" s="35"/>
      <c r="T498" s="90"/>
      <c r="BK498" s="35"/>
    </row>
    <row r="499" spans="1:63" s="67" customFormat="1" x14ac:dyDescent="0.3">
      <c r="A499" s="35"/>
      <c r="B499" s="91"/>
      <c r="E499" s="35"/>
      <c r="F499" s="89"/>
      <c r="G499" s="89"/>
      <c r="H499" s="89"/>
      <c r="I499" s="89"/>
      <c r="J499" s="35"/>
      <c r="K499" s="35"/>
      <c r="L499" s="35"/>
      <c r="M499" s="35"/>
      <c r="N499" s="35"/>
      <c r="O499" s="35"/>
      <c r="P499" s="35"/>
      <c r="Q499" s="35"/>
      <c r="R499" s="90"/>
      <c r="S499" s="35"/>
      <c r="T499" s="90"/>
      <c r="BK499" s="35"/>
    </row>
    <row r="500" spans="1:63" s="67" customFormat="1" x14ac:dyDescent="0.3">
      <c r="A500" s="35"/>
      <c r="B500" s="91"/>
      <c r="E500" s="35"/>
      <c r="F500" s="89"/>
      <c r="G500" s="89"/>
      <c r="H500" s="89"/>
      <c r="I500" s="89"/>
      <c r="J500" s="35"/>
      <c r="K500" s="35"/>
      <c r="L500" s="35"/>
      <c r="M500" s="35"/>
      <c r="N500" s="35"/>
      <c r="O500" s="35"/>
      <c r="P500" s="35"/>
      <c r="Q500" s="35"/>
      <c r="R500" s="90"/>
      <c r="S500" s="35"/>
      <c r="T500" s="90"/>
      <c r="BK500" s="35"/>
    </row>
    <row r="501" spans="1:63" s="67" customFormat="1" x14ac:dyDescent="0.3">
      <c r="A501" s="35"/>
      <c r="B501" s="91"/>
      <c r="E501" s="35"/>
      <c r="F501" s="89"/>
      <c r="G501" s="89"/>
      <c r="H501" s="89"/>
      <c r="I501" s="89"/>
      <c r="J501" s="35"/>
      <c r="K501" s="35"/>
      <c r="L501" s="35"/>
      <c r="M501" s="35"/>
      <c r="N501" s="35"/>
      <c r="O501" s="35"/>
      <c r="P501" s="35"/>
      <c r="Q501" s="35"/>
      <c r="R501" s="90"/>
      <c r="S501" s="35"/>
      <c r="T501" s="90"/>
      <c r="BK501" s="35"/>
    </row>
    <row r="502" spans="1:63" s="67" customFormat="1" x14ac:dyDescent="0.3">
      <c r="A502" s="35"/>
      <c r="B502" s="91"/>
      <c r="E502" s="35"/>
      <c r="F502" s="89"/>
      <c r="G502" s="89"/>
      <c r="H502" s="89"/>
      <c r="I502" s="89"/>
      <c r="J502" s="35"/>
      <c r="K502" s="35"/>
      <c r="L502" s="35"/>
      <c r="M502" s="35"/>
      <c r="N502" s="35"/>
      <c r="O502" s="35"/>
      <c r="P502" s="35"/>
      <c r="Q502" s="35"/>
      <c r="R502" s="90"/>
      <c r="S502" s="35"/>
      <c r="T502" s="90"/>
      <c r="BK502" s="35"/>
    </row>
    <row r="503" spans="1:63" s="67" customFormat="1" x14ac:dyDescent="0.3">
      <c r="A503" s="35"/>
      <c r="B503" s="91"/>
      <c r="E503" s="35"/>
      <c r="F503" s="89"/>
      <c r="G503" s="89"/>
      <c r="H503" s="89"/>
      <c r="I503" s="89"/>
      <c r="J503" s="35"/>
      <c r="K503" s="35"/>
      <c r="L503" s="35"/>
      <c r="M503" s="35"/>
      <c r="N503" s="35"/>
      <c r="O503" s="35"/>
      <c r="P503" s="35"/>
      <c r="Q503" s="35"/>
      <c r="R503" s="90"/>
      <c r="S503" s="35"/>
      <c r="T503" s="90"/>
      <c r="BK503" s="35"/>
    </row>
    <row r="504" spans="1:63" s="67" customFormat="1" x14ac:dyDescent="0.3">
      <c r="A504" s="35"/>
      <c r="B504" s="91"/>
      <c r="E504" s="35"/>
      <c r="F504" s="89"/>
      <c r="G504" s="89"/>
      <c r="H504" s="89"/>
      <c r="I504" s="89"/>
      <c r="J504" s="35"/>
      <c r="K504" s="35"/>
      <c r="L504" s="35"/>
      <c r="M504" s="35"/>
      <c r="N504" s="35"/>
      <c r="O504" s="35"/>
      <c r="P504" s="35"/>
      <c r="Q504" s="35"/>
      <c r="R504" s="90"/>
      <c r="S504" s="35"/>
      <c r="T504" s="90"/>
      <c r="BK504" s="35"/>
    </row>
    <row r="505" spans="1:63" s="67" customFormat="1" x14ac:dyDescent="0.3">
      <c r="A505" s="35"/>
      <c r="B505" s="91"/>
      <c r="E505" s="35"/>
      <c r="F505" s="89"/>
      <c r="G505" s="89"/>
      <c r="H505" s="89"/>
      <c r="I505" s="89"/>
      <c r="J505" s="35"/>
      <c r="K505" s="35"/>
      <c r="L505" s="35"/>
      <c r="M505" s="35"/>
      <c r="N505" s="35"/>
      <c r="O505" s="35"/>
      <c r="P505" s="35"/>
      <c r="Q505" s="35"/>
      <c r="R505" s="90"/>
      <c r="S505" s="35"/>
      <c r="T505" s="90"/>
      <c r="BK505" s="35"/>
    </row>
    <row r="506" spans="1:63" s="67" customFormat="1" x14ac:dyDescent="0.3">
      <c r="A506" s="35"/>
      <c r="B506" s="91"/>
      <c r="E506" s="35"/>
      <c r="F506" s="89"/>
      <c r="G506" s="89"/>
      <c r="H506" s="89"/>
      <c r="I506" s="89"/>
      <c r="J506" s="35"/>
      <c r="K506" s="35"/>
      <c r="L506" s="35"/>
      <c r="M506" s="35"/>
      <c r="N506" s="35"/>
      <c r="O506" s="35"/>
      <c r="P506" s="35"/>
      <c r="Q506" s="35"/>
      <c r="R506" s="90"/>
      <c r="S506" s="35"/>
      <c r="T506" s="90"/>
      <c r="BK506" s="35"/>
    </row>
    <row r="507" spans="1:63" s="67" customFormat="1" x14ac:dyDescent="0.3">
      <c r="A507" s="35"/>
      <c r="B507" s="91"/>
      <c r="E507" s="35"/>
      <c r="F507" s="89"/>
      <c r="G507" s="89"/>
      <c r="H507" s="89"/>
      <c r="I507" s="89"/>
      <c r="J507" s="35"/>
      <c r="K507" s="35"/>
      <c r="L507" s="35"/>
      <c r="M507" s="35"/>
      <c r="N507" s="35"/>
      <c r="O507" s="35"/>
      <c r="P507" s="35"/>
      <c r="Q507" s="35"/>
      <c r="R507" s="90"/>
      <c r="S507" s="35"/>
      <c r="T507" s="90"/>
      <c r="BK507" s="35"/>
    </row>
    <row r="508" spans="1:63" s="67" customFormat="1" x14ac:dyDescent="0.3">
      <c r="A508" s="35"/>
      <c r="B508" s="91"/>
      <c r="E508" s="35"/>
      <c r="F508" s="89"/>
      <c r="G508" s="89"/>
      <c r="H508" s="89"/>
      <c r="I508" s="89"/>
      <c r="J508" s="35"/>
      <c r="K508" s="35"/>
      <c r="L508" s="35"/>
      <c r="M508" s="35"/>
      <c r="N508" s="35"/>
      <c r="O508" s="35"/>
      <c r="P508" s="35"/>
      <c r="Q508" s="35"/>
      <c r="R508" s="90"/>
      <c r="S508" s="35"/>
      <c r="T508" s="90"/>
      <c r="BK508" s="35"/>
    </row>
    <row r="509" spans="1:63" s="67" customFormat="1" x14ac:dyDescent="0.3">
      <c r="A509" s="35"/>
      <c r="B509" s="91"/>
      <c r="E509" s="35"/>
      <c r="F509" s="89"/>
      <c r="G509" s="89"/>
      <c r="H509" s="89"/>
      <c r="I509" s="89"/>
      <c r="J509" s="35"/>
      <c r="K509" s="35"/>
      <c r="L509" s="35"/>
      <c r="M509" s="35"/>
      <c r="N509" s="35"/>
      <c r="O509" s="35"/>
      <c r="P509" s="35"/>
      <c r="Q509" s="35"/>
      <c r="R509" s="90"/>
      <c r="S509" s="35"/>
      <c r="T509" s="90"/>
      <c r="BK509" s="35"/>
    </row>
    <row r="510" spans="1:63" s="67" customFormat="1" x14ac:dyDescent="0.3">
      <c r="A510" s="35"/>
      <c r="B510" s="91"/>
      <c r="E510" s="35"/>
      <c r="F510" s="89"/>
      <c r="G510" s="89"/>
      <c r="H510" s="89"/>
      <c r="I510" s="89"/>
      <c r="J510" s="35"/>
      <c r="K510" s="35"/>
      <c r="L510" s="35"/>
      <c r="M510" s="35"/>
      <c r="N510" s="35"/>
      <c r="O510" s="35"/>
      <c r="P510" s="35"/>
      <c r="Q510" s="35"/>
      <c r="R510" s="90"/>
      <c r="S510" s="35"/>
      <c r="T510" s="90"/>
      <c r="BK510" s="35"/>
    </row>
    <row r="511" spans="1:63" s="67" customFormat="1" x14ac:dyDescent="0.3">
      <c r="A511" s="35"/>
      <c r="B511" s="91"/>
      <c r="E511" s="35"/>
      <c r="F511" s="89"/>
      <c r="G511" s="89"/>
      <c r="H511" s="89"/>
      <c r="I511" s="89"/>
      <c r="J511" s="35"/>
      <c r="K511" s="35"/>
      <c r="L511" s="35"/>
      <c r="M511" s="35"/>
      <c r="N511" s="35"/>
      <c r="O511" s="35"/>
      <c r="P511" s="35"/>
      <c r="Q511" s="35"/>
      <c r="R511" s="90"/>
      <c r="S511" s="35"/>
      <c r="T511" s="90"/>
      <c r="BK511" s="35"/>
    </row>
    <row r="512" spans="1:63" s="67" customFormat="1" x14ac:dyDescent="0.3">
      <c r="A512" s="35"/>
      <c r="B512" s="91"/>
      <c r="E512" s="35"/>
      <c r="F512" s="89"/>
      <c r="G512" s="89"/>
      <c r="H512" s="89"/>
      <c r="I512" s="89"/>
      <c r="J512" s="35"/>
      <c r="K512" s="35"/>
      <c r="L512" s="35"/>
      <c r="M512" s="35"/>
      <c r="N512" s="35"/>
      <c r="O512" s="35"/>
      <c r="P512" s="35"/>
      <c r="Q512" s="35"/>
      <c r="R512" s="90"/>
      <c r="S512" s="35"/>
      <c r="T512" s="90"/>
      <c r="BK512" s="35"/>
    </row>
    <row r="513" spans="1:63" s="67" customFormat="1" x14ac:dyDescent="0.3">
      <c r="A513" s="35"/>
      <c r="B513" s="91"/>
      <c r="E513" s="35"/>
      <c r="F513" s="89"/>
      <c r="G513" s="89"/>
      <c r="H513" s="89"/>
      <c r="I513" s="89"/>
      <c r="J513" s="35"/>
      <c r="K513" s="35"/>
      <c r="L513" s="35"/>
      <c r="M513" s="35"/>
      <c r="N513" s="35"/>
      <c r="O513" s="35"/>
      <c r="P513" s="35"/>
      <c r="Q513" s="35"/>
      <c r="R513" s="90"/>
      <c r="S513" s="35"/>
      <c r="T513" s="90"/>
      <c r="BK513" s="35"/>
    </row>
    <row r="514" spans="1:63" s="67" customFormat="1" x14ac:dyDescent="0.3">
      <c r="A514" s="35"/>
      <c r="B514" s="91"/>
      <c r="E514" s="35"/>
      <c r="F514" s="89"/>
      <c r="G514" s="89"/>
      <c r="H514" s="89"/>
      <c r="I514" s="89"/>
      <c r="J514" s="35"/>
      <c r="K514" s="35"/>
      <c r="L514" s="35"/>
      <c r="M514" s="35"/>
      <c r="N514" s="35"/>
      <c r="O514" s="35"/>
      <c r="P514" s="35"/>
      <c r="Q514" s="35"/>
      <c r="R514" s="90"/>
      <c r="S514" s="35"/>
      <c r="T514" s="90"/>
      <c r="BK514" s="35"/>
    </row>
    <row r="515" spans="1:63" s="67" customFormat="1" x14ac:dyDescent="0.3">
      <c r="A515" s="35"/>
      <c r="B515" s="91"/>
      <c r="E515" s="35"/>
      <c r="F515" s="89"/>
      <c r="G515" s="89"/>
      <c r="H515" s="89"/>
      <c r="I515" s="89"/>
      <c r="J515" s="35"/>
      <c r="K515" s="35"/>
      <c r="L515" s="35"/>
      <c r="M515" s="35"/>
      <c r="N515" s="35"/>
      <c r="O515" s="35"/>
      <c r="P515" s="35"/>
      <c r="Q515" s="35"/>
      <c r="R515" s="90"/>
      <c r="S515" s="35"/>
      <c r="T515" s="90"/>
      <c r="BK515" s="35"/>
    </row>
    <row r="516" spans="1:63" s="67" customFormat="1" x14ac:dyDescent="0.3">
      <c r="A516" s="35"/>
      <c r="B516" s="91"/>
      <c r="E516" s="35"/>
      <c r="F516" s="89"/>
      <c r="G516" s="89"/>
      <c r="H516" s="89"/>
      <c r="I516" s="89"/>
      <c r="J516" s="35"/>
      <c r="K516" s="35"/>
      <c r="L516" s="35"/>
      <c r="M516" s="35"/>
      <c r="N516" s="35"/>
      <c r="O516" s="35"/>
      <c r="P516" s="35"/>
      <c r="Q516" s="35"/>
      <c r="R516" s="90"/>
      <c r="S516" s="35"/>
      <c r="T516" s="90"/>
      <c r="BK516" s="35"/>
    </row>
    <row r="517" spans="1:63" s="67" customFormat="1" x14ac:dyDescent="0.3">
      <c r="A517" s="35"/>
      <c r="B517" s="91"/>
      <c r="E517" s="35"/>
      <c r="F517" s="89"/>
      <c r="G517" s="89"/>
      <c r="H517" s="89"/>
      <c r="I517" s="89"/>
      <c r="J517" s="35"/>
      <c r="K517" s="35"/>
      <c r="L517" s="35"/>
      <c r="M517" s="35"/>
      <c r="N517" s="35"/>
      <c r="O517" s="35"/>
      <c r="P517" s="35"/>
      <c r="Q517" s="35"/>
      <c r="R517" s="90"/>
      <c r="S517" s="35"/>
      <c r="T517" s="90"/>
      <c r="BK517" s="35"/>
    </row>
    <row r="518" spans="1:63" s="67" customFormat="1" x14ac:dyDescent="0.3">
      <c r="A518" s="35"/>
      <c r="B518" s="91"/>
      <c r="E518" s="35"/>
      <c r="F518" s="89"/>
      <c r="G518" s="89"/>
      <c r="H518" s="89"/>
      <c r="I518" s="89"/>
      <c r="J518" s="35"/>
      <c r="K518" s="35"/>
      <c r="L518" s="35"/>
      <c r="M518" s="35"/>
      <c r="N518" s="35"/>
      <c r="O518" s="35"/>
      <c r="P518" s="35"/>
      <c r="Q518" s="35"/>
      <c r="R518" s="90"/>
      <c r="S518" s="35"/>
      <c r="T518" s="90"/>
      <c r="BK518" s="35"/>
    </row>
    <row r="519" spans="1:63" s="67" customFormat="1" x14ac:dyDescent="0.3">
      <c r="A519" s="35"/>
      <c r="B519" s="91"/>
      <c r="E519" s="35"/>
      <c r="F519" s="89"/>
      <c r="G519" s="89"/>
      <c r="H519" s="89"/>
      <c r="I519" s="89"/>
      <c r="J519" s="35"/>
      <c r="K519" s="35"/>
      <c r="L519" s="35"/>
      <c r="M519" s="35"/>
      <c r="N519" s="35"/>
      <c r="O519" s="35"/>
      <c r="P519" s="35"/>
      <c r="Q519" s="35"/>
      <c r="R519" s="90"/>
      <c r="S519" s="35"/>
      <c r="T519" s="90"/>
      <c r="BK519" s="35"/>
    </row>
    <row r="520" spans="1:63" s="67" customFormat="1" x14ac:dyDescent="0.3">
      <c r="A520" s="35"/>
      <c r="B520" s="91"/>
      <c r="E520" s="35"/>
      <c r="F520" s="89"/>
      <c r="G520" s="89"/>
      <c r="H520" s="89"/>
      <c r="I520" s="89"/>
      <c r="J520" s="35"/>
      <c r="K520" s="35"/>
      <c r="L520" s="35"/>
      <c r="M520" s="35"/>
      <c r="N520" s="35"/>
      <c r="O520" s="35"/>
      <c r="P520" s="35"/>
      <c r="Q520" s="35"/>
      <c r="R520" s="90"/>
      <c r="S520" s="35"/>
      <c r="T520" s="90"/>
      <c r="BK520" s="35"/>
    </row>
    <row r="521" spans="1:63" s="67" customFormat="1" x14ac:dyDescent="0.3">
      <c r="A521" s="35"/>
      <c r="B521" s="91"/>
      <c r="E521" s="35"/>
      <c r="F521" s="89"/>
      <c r="G521" s="89"/>
      <c r="H521" s="89"/>
      <c r="I521" s="89"/>
      <c r="J521" s="35"/>
      <c r="K521" s="35"/>
      <c r="L521" s="35"/>
      <c r="M521" s="35"/>
      <c r="N521" s="35"/>
      <c r="O521" s="35"/>
      <c r="P521" s="35"/>
      <c r="Q521" s="35"/>
      <c r="R521" s="90"/>
      <c r="S521" s="35"/>
      <c r="T521" s="90"/>
      <c r="BK521" s="35"/>
    </row>
    <row r="522" spans="1:63" s="67" customFormat="1" x14ac:dyDescent="0.3">
      <c r="A522" s="35"/>
      <c r="B522" s="91"/>
      <c r="E522" s="35"/>
      <c r="F522" s="89"/>
      <c r="G522" s="89"/>
      <c r="H522" s="89"/>
      <c r="I522" s="89"/>
      <c r="J522" s="35"/>
      <c r="K522" s="35"/>
      <c r="L522" s="35"/>
      <c r="M522" s="35"/>
      <c r="N522" s="35"/>
      <c r="O522" s="35"/>
      <c r="P522" s="35"/>
      <c r="Q522" s="35"/>
      <c r="R522" s="90"/>
      <c r="S522" s="35"/>
      <c r="T522" s="90"/>
      <c r="BK522" s="35"/>
    </row>
    <row r="523" spans="1:63" s="67" customFormat="1" x14ac:dyDescent="0.3">
      <c r="A523" s="35"/>
      <c r="B523" s="91"/>
      <c r="E523" s="35"/>
      <c r="F523" s="89"/>
      <c r="G523" s="89"/>
      <c r="H523" s="89"/>
      <c r="I523" s="89"/>
      <c r="J523" s="35"/>
      <c r="K523" s="35"/>
      <c r="L523" s="35"/>
      <c r="M523" s="35"/>
      <c r="N523" s="35"/>
      <c r="O523" s="35"/>
      <c r="P523" s="35"/>
      <c r="Q523" s="35"/>
      <c r="R523" s="90"/>
      <c r="S523" s="35"/>
      <c r="T523" s="90"/>
      <c r="BK523" s="35"/>
    </row>
    <row r="524" spans="1:63" s="67" customFormat="1" x14ac:dyDescent="0.3">
      <c r="A524" s="35"/>
      <c r="B524" s="91"/>
      <c r="E524" s="35"/>
      <c r="F524" s="89"/>
      <c r="G524" s="89"/>
      <c r="H524" s="89"/>
      <c r="I524" s="89"/>
      <c r="J524" s="35"/>
      <c r="K524" s="35"/>
      <c r="L524" s="35"/>
      <c r="M524" s="35"/>
      <c r="N524" s="35"/>
      <c r="O524" s="35"/>
      <c r="P524" s="35"/>
      <c r="Q524" s="35"/>
      <c r="R524" s="90"/>
      <c r="S524" s="35"/>
      <c r="T524" s="90"/>
      <c r="BK524" s="35"/>
    </row>
    <row r="525" spans="1:63" s="67" customFormat="1" x14ac:dyDescent="0.3">
      <c r="A525" s="35"/>
      <c r="B525" s="91"/>
      <c r="E525" s="35"/>
      <c r="F525" s="89"/>
      <c r="G525" s="89"/>
      <c r="H525" s="89"/>
      <c r="I525" s="89"/>
      <c r="J525" s="35"/>
      <c r="K525" s="35"/>
      <c r="L525" s="35"/>
      <c r="M525" s="35"/>
      <c r="N525" s="35"/>
      <c r="O525" s="35"/>
      <c r="P525" s="35"/>
      <c r="Q525" s="35"/>
      <c r="R525" s="90"/>
      <c r="S525" s="35"/>
      <c r="T525" s="90"/>
      <c r="BK525" s="35"/>
    </row>
    <row r="526" spans="1:63" s="67" customFormat="1" x14ac:dyDescent="0.3">
      <c r="A526" s="35"/>
      <c r="B526" s="91"/>
      <c r="E526" s="35"/>
      <c r="F526" s="89"/>
      <c r="G526" s="89"/>
      <c r="H526" s="89"/>
      <c r="I526" s="89"/>
      <c r="J526" s="35"/>
      <c r="K526" s="35"/>
      <c r="L526" s="35"/>
      <c r="M526" s="35"/>
      <c r="N526" s="35"/>
      <c r="O526" s="35"/>
      <c r="P526" s="35"/>
      <c r="Q526" s="35"/>
      <c r="R526" s="90"/>
      <c r="S526" s="35"/>
      <c r="T526" s="90"/>
      <c r="BK526" s="35"/>
    </row>
    <row r="527" spans="1:63" s="67" customFormat="1" x14ac:dyDescent="0.3">
      <c r="A527" s="35"/>
      <c r="B527" s="91"/>
      <c r="E527" s="35"/>
      <c r="F527" s="89"/>
      <c r="G527" s="89"/>
      <c r="H527" s="89"/>
      <c r="I527" s="89"/>
      <c r="J527" s="35"/>
      <c r="K527" s="35"/>
      <c r="L527" s="35"/>
      <c r="M527" s="35"/>
      <c r="N527" s="35"/>
      <c r="O527" s="35"/>
      <c r="P527" s="35"/>
      <c r="Q527" s="35"/>
      <c r="R527" s="90"/>
      <c r="S527" s="35"/>
      <c r="T527" s="90"/>
      <c r="BK527" s="35"/>
    </row>
    <row r="528" spans="1:63" s="67" customFormat="1" x14ac:dyDescent="0.3">
      <c r="A528" s="35"/>
      <c r="B528" s="91"/>
      <c r="E528" s="35"/>
      <c r="F528" s="89"/>
      <c r="G528" s="89"/>
      <c r="H528" s="89"/>
      <c r="I528" s="89"/>
      <c r="J528" s="35"/>
      <c r="K528" s="35"/>
      <c r="L528" s="35"/>
      <c r="M528" s="35"/>
      <c r="N528" s="35"/>
      <c r="O528" s="35"/>
      <c r="P528" s="35"/>
      <c r="Q528" s="35"/>
      <c r="R528" s="90"/>
      <c r="S528" s="35"/>
      <c r="T528" s="90"/>
      <c r="BK528" s="35"/>
    </row>
    <row r="529" spans="1:63" s="67" customFormat="1" x14ac:dyDescent="0.3">
      <c r="A529" s="35"/>
      <c r="B529" s="91"/>
      <c r="E529" s="35"/>
      <c r="F529" s="89"/>
      <c r="G529" s="89"/>
      <c r="H529" s="89"/>
      <c r="I529" s="89"/>
      <c r="J529" s="35"/>
      <c r="K529" s="35"/>
      <c r="L529" s="35"/>
      <c r="M529" s="35"/>
      <c r="N529" s="35"/>
      <c r="O529" s="35"/>
      <c r="P529" s="35"/>
      <c r="Q529" s="35"/>
      <c r="R529" s="90"/>
      <c r="S529" s="35"/>
      <c r="T529" s="90"/>
      <c r="BK529" s="35"/>
    </row>
    <row r="530" spans="1:63" s="67" customFormat="1" x14ac:dyDescent="0.3">
      <c r="A530" s="35"/>
      <c r="B530" s="91"/>
      <c r="E530" s="35"/>
      <c r="F530" s="89"/>
      <c r="G530" s="89"/>
      <c r="H530" s="89"/>
      <c r="I530" s="89"/>
      <c r="J530" s="35"/>
      <c r="K530" s="35"/>
      <c r="L530" s="35"/>
      <c r="M530" s="35"/>
      <c r="N530" s="35"/>
      <c r="O530" s="35"/>
      <c r="P530" s="35"/>
      <c r="Q530" s="35"/>
      <c r="R530" s="90"/>
      <c r="S530" s="35"/>
      <c r="T530" s="90"/>
      <c r="BK530" s="35"/>
    </row>
    <row r="531" spans="1:63" s="67" customFormat="1" x14ac:dyDescent="0.3">
      <c r="A531" s="35"/>
      <c r="B531" s="91"/>
      <c r="E531" s="35"/>
      <c r="F531" s="89"/>
      <c r="G531" s="89"/>
      <c r="H531" s="89"/>
      <c r="I531" s="89"/>
      <c r="J531" s="35"/>
      <c r="K531" s="35"/>
      <c r="L531" s="35"/>
      <c r="M531" s="35"/>
      <c r="N531" s="35"/>
      <c r="O531" s="35"/>
      <c r="P531" s="35"/>
      <c r="Q531" s="35"/>
      <c r="R531" s="90"/>
      <c r="S531" s="35"/>
      <c r="T531" s="90"/>
      <c r="BK531" s="35"/>
    </row>
    <row r="532" spans="1:63" s="67" customFormat="1" x14ac:dyDescent="0.3">
      <c r="A532" s="35"/>
      <c r="B532" s="91"/>
      <c r="E532" s="35"/>
      <c r="F532" s="89"/>
      <c r="G532" s="89"/>
      <c r="H532" s="89"/>
      <c r="I532" s="89"/>
      <c r="J532" s="35"/>
      <c r="K532" s="35"/>
      <c r="L532" s="35"/>
      <c r="M532" s="35"/>
      <c r="N532" s="35"/>
      <c r="O532" s="35"/>
      <c r="P532" s="35"/>
      <c r="Q532" s="35"/>
      <c r="R532" s="90"/>
      <c r="S532" s="35"/>
      <c r="T532" s="90"/>
      <c r="BK532" s="35"/>
    </row>
    <row r="533" spans="1:63" s="67" customFormat="1" x14ac:dyDescent="0.3">
      <c r="A533" s="35"/>
      <c r="B533" s="91"/>
      <c r="E533" s="35"/>
      <c r="F533" s="89"/>
      <c r="G533" s="89"/>
      <c r="H533" s="89"/>
      <c r="I533" s="89"/>
      <c r="J533" s="35"/>
      <c r="K533" s="35"/>
      <c r="L533" s="35"/>
      <c r="M533" s="35"/>
      <c r="N533" s="35"/>
      <c r="O533" s="35"/>
      <c r="P533" s="35"/>
      <c r="Q533" s="35"/>
      <c r="R533" s="90"/>
      <c r="S533" s="35"/>
      <c r="T533" s="90"/>
      <c r="BK533" s="35"/>
    </row>
    <row r="534" spans="1:63" s="67" customFormat="1" x14ac:dyDescent="0.3">
      <c r="A534" s="35"/>
      <c r="B534" s="91"/>
      <c r="E534" s="35"/>
      <c r="F534" s="89"/>
      <c r="G534" s="89"/>
      <c r="H534" s="89"/>
      <c r="I534" s="89"/>
      <c r="J534" s="35"/>
      <c r="K534" s="35"/>
      <c r="L534" s="35"/>
      <c r="M534" s="35"/>
      <c r="N534" s="35"/>
      <c r="O534" s="35"/>
      <c r="P534" s="35"/>
      <c r="Q534" s="35"/>
      <c r="R534" s="90"/>
      <c r="S534" s="35"/>
      <c r="T534" s="90"/>
      <c r="BK534" s="35"/>
    </row>
    <row r="535" spans="1:63" s="67" customFormat="1" x14ac:dyDescent="0.3">
      <c r="A535" s="35"/>
      <c r="B535" s="91"/>
      <c r="E535" s="35"/>
      <c r="F535" s="89"/>
      <c r="G535" s="89"/>
      <c r="H535" s="89"/>
      <c r="I535" s="89"/>
      <c r="J535" s="35"/>
      <c r="K535" s="35"/>
      <c r="L535" s="35"/>
      <c r="M535" s="35"/>
      <c r="N535" s="35"/>
      <c r="O535" s="35"/>
      <c r="P535" s="35"/>
      <c r="Q535" s="35"/>
      <c r="R535" s="90"/>
      <c r="S535" s="35"/>
      <c r="T535" s="90"/>
      <c r="BK535" s="35"/>
    </row>
    <row r="536" spans="1:63" s="67" customFormat="1" x14ac:dyDescent="0.3">
      <c r="A536" s="35"/>
      <c r="B536" s="91"/>
      <c r="E536" s="35"/>
      <c r="F536" s="89"/>
      <c r="G536" s="89"/>
      <c r="H536" s="89"/>
      <c r="I536" s="89"/>
      <c r="J536" s="35"/>
      <c r="K536" s="35"/>
      <c r="L536" s="35"/>
      <c r="M536" s="35"/>
      <c r="N536" s="35"/>
      <c r="O536" s="35"/>
      <c r="P536" s="35"/>
      <c r="Q536" s="35"/>
      <c r="R536" s="90"/>
      <c r="S536" s="35"/>
      <c r="T536" s="90"/>
      <c r="BK536" s="35"/>
    </row>
    <row r="537" spans="1:63" s="67" customFormat="1" x14ac:dyDescent="0.3">
      <c r="A537" s="35"/>
      <c r="B537" s="91"/>
      <c r="E537" s="35"/>
      <c r="F537" s="89"/>
      <c r="G537" s="89"/>
      <c r="H537" s="89"/>
      <c r="I537" s="89"/>
      <c r="J537" s="35"/>
      <c r="K537" s="35"/>
      <c r="L537" s="35"/>
      <c r="M537" s="35"/>
      <c r="N537" s="35"/>
      <c r="O537" s="35"/>
      <c r="P537" s="35"/>
      <c r="Q537" s="35"/>
      <c r="R537" s="90"/>
      <c r="S537" s="35"/>
      <c r="T537" s="90"/>
      <c r="BK537" s="35"/>
    </row>
    <row r="538" spans="1:63" s="67" customFormat="1" x14ac:dyDescent="0.3">
      <c r="A538" s="35"/>
      <c r="B538" s="91"/>
      <c r="E538" s="35"/>
      <c r="F538" s="89"/>
      <c r="G538" s="89"/>
      <c r="H538" s="89"/>
      <c r="I538" s="89"/>
      <c r="J538" s="35"/>
      <c r="K538" s="35"/>
      <c r="L538" s="35"/>
      <c r="M538" s="35"/>
      <c r="N538" s="35"/>
      <c r="O538" s="35"/>
      <c r="P538" s="35"/>
      <c r="Q538" s="35"/>
      <c r="R538" s="90"/>
      <c r="S538" s="35"/>
      <c r="T538" s="90"/>
      <c r="BK538" s="35"/>
    </row>
    <row r="539" spans="1:63" s="67" customFormat="1" x14ac:dyDescent="0.3">
      <c r="A539" s="35"/>
      <c r="B539" s="91"/>
      <c r="E539" s="35"/>
      <c r="F539" s="89"/>
      <c r="G539" s="89"/>
      <c r="H539" s="89"/>
      <c r="I539" s="89"/>
      <c r="J539" s="35"/>
      <c r="K539" s="35"/>
      <c r="L539" s="35"/>
      <c r="M539" s="35"/>
      <c r="N539" s="35"/>
      <c r="O539" s="35"/>
      <c r="P539" s="35"/>
      <c r="Q539" s="35"/>
      <c r="R539" s="90"/>
      <c r="S539" s="35"/>
      <c r="T539" s="90"/>
      <c r="BK539" s="35"/>
    </row>
    <row r="540" spans="1:63" s="67" customFormat="1" x14ac:dyDescent="0.3">
      <c r="A540" s="35"/>
      <c r="B540" s="91"/>
      <c r="E540" s="35"/>
      <c r="F540" s="89"/>
      <c r="G540" s="89"/>
      <c r="H540" s="89"/>
      <c r="I540" s="89"/>
      <c r="J540" s="35"/>
      <c r="K540" s="35"/>
      <c r="L540" s="35"/>
      <c r="M540" s="35"/>
      <c r="N540" s="35"/>
      <c r="O540" s="35"/>
      <c r="P540" s="35"/>
      <c r="Q540" s="35"/>
      <c r="R540" s="90"/>
      <c r="S540" s="35"/>
      <c r="T540" s="90"/>
      <c r="BK540" s="35"/>
    </row>
    <row r="541" spans="1:63" s="67" customFormat="1" x14ac:dyDescent="0.3">
      <c r="A541" s="35"/>
      <c r="B541" s="91"/>
      <c r="E541" s="35"/>
      <c r="F541" s="89"/>
      <c r="G541" s="89"/>
      <c r="H541" s="89"/>
      <c r="I541" s="89"/>
      <c r="J541" s="35"/>
      <c r="K541" s="35"/>
      <c r="L541" s="35"/>
      <c r="M541" s="35"/>
      <c r="N541" s="35"/>
      <c r="O541" s="35"/>
      <c r="P541" s="35"/>
      <c r="Q541" s="35"/>
      <c r="R541" s="90"/>
      <c r="S541" s="35"/>
      <c r="T541" s="90"/>
      <c r="BK541" s="35"/>
    </row>
    <row r="542" spans="1:63" s="67" customFormat="1" x14ac:dyDescent="0.3">
      <c r="A542" s="35"/>
      <c r="B542" s="91"/>
      <c r="E542" s="35"/>
      <c r="F542" s="89"/>
      <c r="G542" s="89"/>
      <c r="H542" s="89"/>
      <c r="I542" s="89"/>
      <c r="J542" s="35"/>
      <c r="K542" s="35"/>
      <c r="L542" s="35"/>
      <c r="M542" s="35"/>
      <c r="N542" s="35"/>
      <c r="O542" s="35"/>
      <c r="P542" s="35"/>
      <c r="Q542" s="35"/>
      <c r="R542" s="90"/>
      <c r="S542" s="35"/>
      <c r="T542" s="90"/>
      <c r="BK542" s="35"/>
    </row>
    <row r="543" spans="1:63" s="67" customFormat="1" x14ac:dyDescent="0.3">
      <c r="A543" s="35"/>
      <c r="B543" s="91"/>
      <c r="E543" s="35"/>
      <c r="F543" s="89"/>
      <c r="G543" s="89"/>
      <c r="H543" s="89"/>
      <c r="I543" s="89"/>
      <c r="J543" s="35"/>
      <c r="K543" s="35"/>
      <c r="L543" s="35"/>
      <c r="M543" s="35"/>
      <c r="N543" s="35"/>
      <c r="O543" s="35"/>
      <c r="P543" s="35"/>
      <c r="Q543" s="35"/>
      <c r="R543" s="90"/>
      <c r="S543" s="35"/>
      <c r="T543" s="90"/>
      <c r="BK543" s="35"/>
    </row>
    <row r="544" spans="1:63" s="67" customFormat="1" x14ac:dyDescent="0.3">
      <c r="A544" s="35"/>
      <c r="B544" s="91"/>
      <c r="E544" s="35"/>
      <c r="F544" s="89"/>
      <c r="G544" s="89"/>
      <c r="H544" s="89"/>
      <c r="I544" s="89"/>
      <c r="J544" s="35"/>
      <c r="K544" s="35"/>
      <c r="L544" s="35"/>
      <c r="M544" s="35"/>
      <c r="N544" s="35"/>
      <c r="O544" s="35"/>
      <c r="P544" s="35"/>
      <c r="Q544" s="35"/>
      <c r="R544" s="90"/>
      <c r="S544" s="35"/>
      <c r="T544" s="90"/>
      <c r="BK544" s="35"/>
    </row>
    <row r="545" spans="1:63" s="67" customFormat="1" x14ac:dyDescent="0.3">
      <c r="A545" s="35"/>
      <c r="B545" s="91"/>
      <c r="E545" s="35"/>
      <c r="F545" s="89"/>
      <c r="G545" s="89"/>
      <c r="H545" s="89"/>
      <c r="I545" s="89"/>
      <c r="J545" s="35"/>
      <c r="K545" s="35"/>
      <c r="L545" s="35"/>
      <c r="M545" s="35"/>
      <c r="N545" s="35"/>
      <c r="O545" s="35"/>
      <c r="P545" s="35"/>
      <c r="Q545" s="35"/>
      <c r="R545" s="90"/>
      <c r="S545" s="35"/>
      <c r="T545" s="90"/>
      <c r="BK545" s="35"/>
    </row>
    <row r="546" spans="1:63" s="67" customFormat="1" x14ac:dyDescent="0.3">
      <c r="A546" s="35"/>
      <c r="B546" s="91"/>
      <c r="E546" s="35"/>
      <c r="F546" s="89"/>
      <c r="G546" s="89"/>
      <c r="H546" s="89"/>
      <c r="I546" s="89"/>
      <c r="J546" s="35"/>
      <c r="K546" s="35"/>
      <c r="L546" s="35"/>
      <c r="M546" s="35"/>
      <c r="N546" s="35"/>
      <c r="O546" s="35"/>
      <c r="P546" s="35"/>
      <c r="Q546" s="35"/>
      <c r="R546" s="90"/>
      <c r="S546" s="35"/>
      <c r="T546" s="90"/>
      <c r="BK546" s="35"/>
    </row>
    <row r="547" spans="1:63" s="67" customFormat="1" x14ac:dyDescent="0.3">
      <c r="A547" s="35"/>
      <c r="B547" s="91"/>
      <c r="E547" s="35"/>
      <c r="F547" s="89"/>
      <c r="G547" s="89"/>
      <c r="H547" s="89"/>
      <c r="I547" s="89"/>
      <c r="J547" s="35"/>
      <c r="K547" s="35"/>
      <c r="L547" s="35"/>
      <c r="M547" s="35"/>
      <c r="N547" s="35"/>
      <c r="O547" s="35"/>
      <c r="P547" s="35"/>
      <c r="Q547" s="35"/>
      <c r="R547" s="90"/>
      <c r="S547" s="35"/>
      <c r="T547" s="90"/>
      <c r="BK547" s="35"/>
    </row>
    <row r="548" spans="1:63" s="67" customFormat="1" x14ac:dyDescent="0.3">
      <c r="A548" s="35"/>
      <c r="B548" s="91"/>
      <c r="E548" s="35"/>
      <c r="F548" s="89"/>
      <c r="G548" s="89"/>
      <c r="H548" s="89"/>
      <c r="I548" s="89"/>
      <c r="J548" s="35"/>
      <c r="K548" s="35"/>
      <c r="L548" s="35"/>
      <c r="M548" s="35"/>
      <c r="N548" s="35"/>
      <c r="O548" s="35"/>
      <c r="P548" s="35"/>
      <c r="Q548" s="35"/>
      <c r="R548" s="90"/>
      <c r="S548" s="35"/>
      <c r="T548" s="90"/>
      <c r="BK548" s="35"/>
    </row>
    <row r="549" spans="1:63" s="67" customFormat="1" x14ac:dyDescent="0.3">
      <c r="A549" s="35"/>
      <c r="B549" s="91"/>
      <c r="E549" s="35"/>
      <c r="F549" s="89"/>
      <c r="G549" s="89"/>
      <c r="H549" s="89"/>
      <c r="I549" s="89"/>
      <c r="J549" s="35"/>
      <c r="K549" s="35"/>
      <c r="L549" s="35"/>
      <c r="M549" s="35"/>
      <c r="N549" s="35"/>
      <c r="O549" s="35"/>
      <c r="P549" s="35"/>
      <c r="Q549" s="35"/>
      <c r="R549" s="90"/>
      <c r="S549" s="35"/>
      <c r="T549" s="90"/>
      <c r="BK549" s="35"/>
    </row>
    <row r="550" spans="1:63" s="67" customFormat="1" x14ac:dyDescent="0.3">
      <c r="A550" s="35"/>
      <c r="B550" s="91"/>
      <c r="E550" s="35"/>
      <c r="F550" s="89"/>
      <c r="G550" s="89"/>
      <c r="H550" s="89"/>
      <c r="I550" s="89"/>
      <c r="J550" s="35"/>
      <c r="K550" s="35"/>
      <c r="L550" s="35"/>
      <c r="M550" s="35"/>
      <c r="N550" s="35"/>
      <c r="O550" s="35"/>
      <c r="P550" s="35"/>
      <c r="Q550" s="35"/>
      <c r="R550" s="90"/>
      <c r="S550" s="35"/>
      <c r="T550" s="90"/>
      <c r="BK550" s="35"/>
    </row>
    <row r="551" spans="1:63" s="67" customFormat="1" x14ac:dyDescent="0.3">
      <c r="A551" s="35"/>
      <c r="B551" s="91"/>
      <c r="E551" s="35"/>
      <c r="F551" s="89"/>
      <c r="G551" s="89"/>
      <c r="H551" s="89"/>
      <c r="I551" s="89"/>
      <c r="J551" s="35"/>
      <c r="K551" s="35"/>
      <c r="L551" s="35"/>
      <c r="M551" s="35"/>
      <c r="N551" s="35"/>
      <c r="O551" s="35"/>
      <c r="P551" s="35"/>
      <c r="Q551" s="35"/>
      <c r="R551" s="90"/>
      <c r="S551" s="35"/>
      <c r="T551" s="90"/>
      <c r="BK551" s="35"/>
    </row>
    <row r="552" spans="1:63" s="67" customFormat="1" x14ac:dyDescent="0.3">
      <c r="A552" s="35"/>
      <c r="B552" s="91"/>
      <c r="E552" s="35"/>
      <c r="F552" s="89"/>
      <c r="G552" s="89"/>
      <c r="H552" s="89"/>
      <c r="I552" s="89"/>
      <c r="J552" s="35"/>
      <c r="K552" s="35"/>
      <c r="L552" s="35"/>
      <c r="M552" s="35"/>
      <c r="N552" s="35"/>
      <c r="O552" s="35"/>
      <c r="P552" s="35"/>
      <c r="Q552" s="35"/>
      <c r="R552" s="90"/>
      <c r="S552" s="35"/>
      <c r="T552" s="90"/>
      <c r="BK552" s="35"/>
    </row>
    <row r="553" spans="1:63" s="67" customFormat="1" x14ac:dyDescent="0.3">
      <c r="A553" s="35"/>
      <c r="B553" s="91"/>
      <c r="E553" s="35"/>
      <c r="F553" s="89"/>
      <c r="G553" s="89"/>
      <c r="H553" s="89"/>
      <c r="I553" s="89"/>
      <c r="J553" s="35"/>
      <c r="K553" s="35"/>
      <c r="L553" s="35"/>
      <c r="M553" s="35"/>
      <c r="N553" s="35"/>
      <c r="O553" s="35"/>
      <c r="P553" s="35"/>
      <c r="Q553" s="35"/>
      <c r="R553" s="90"/>
      <c r="S553" s="35"/>
      <c r="T553" s="90"/>
      <c r="BK553" s="35"/>
    </row>
    <row r="554" spans="1:63" s="67" customFormat="1" x14ac:dyDescent="0.3">
      <c r="A554" s="35"/>
      <c r="B554" s="91"/>
      <c r="E554" s="35"/>
      <c r="F554" s="89"/>
      <c r="G554" s="89"/>
      <c r="H554" s="89"/>
      <c r="I554" s="89"/>
      <c r="J554" s="35"/>
      <c r="K554" s="35"/>
      <c r="L554" s="35"/>
      <c r="M554" s="35"/>
      <c r="N554" s="35"/>
      <c r="O554" s="35"/>
      <c r="P554" s="35"/>
      <c r="Q554" s="35"/>
      <c r="R554" s="90"/>
      <c r="S554" s="35"/>
      <c r="T554" s="90"/>
      <c r="BK554" s="35"/>
    </row>
    <row r="555" spans="1:63" s="67" customFormat="1" x14ac:dyDescent="0.3">
      <c r="A555" s="35"/>
      <c r="B555" s="91"/>
      <c r="E555" s="35"/>
      <c r="F555" s="89"/>
      <c r="G555" s="89"/>
      <c r="H555" s="89"/>
      <c r="I555" s="89"/>
      <c r="J555" s="35"/>
      <c r="K555" s="35"/>
      <c r="L555" s="35"/>
      <c r="M555" s="35"/>
      <c r="N555" s="35"/>
      <c r="O555" s="35"/>
      <c r="P555" s="35"/>
      <c r="Q555" s="35"/>
      <c r="R555" s="90"/>
      <c r="S555" s="35"/>
      <c r="T555" s="90"/>
      <c r="BK555" s="35"/>
    </row>
    <row r="556" spans="1:63" s="67" customFormat="1" x14ac:dyDescent="0.3">
      <c r="A556" s="35"/>
      <c r="B556" s="91"/>
      <c r="E556" s="35"/>
      <c r="F556" s="89"/>
      <c r="G556" s="89"/>
      <c r="H556" s="89"/>
      <c r="I556" s="89"/>
      <c r="J556" s="35"/>
      <c r="K556" s="35"/>
      <c r="L556" s="35"/>
      <c r="M556" s="35"/>
      <c r="N556" s="35"/>
      <c r="O556" s="35"/>
      <c r="P556" s="35"/>
      <c r="Q556" s="35"/>
      <c r="R556" s="90"/>
      <c r="S556" s="35"/>
      <c r="T556" s="90"/>
      <c r="BK556" s="35"/>
    </row>
    <row r="557" spans="1:63" s="67" customFormat="1" x14ac:dyDescent="0.3">
      <c r="A557" s="35"/>
      <c r="B557" s="91"/>
      <c r="E557" s="35"/>
      <c r="F557" s="89"/>
      <c r="G557" s="89"/>
      <c r="H557" s="89"/>
      <c r="I557" s="89"/>
      <c r="J557" s="35"/>
      <c r="K557" s="35"/>
      <c r="L557" s="35"/>
      <c r="M557" s="35"/>
      <c r="N557" s="35"/>
      <c r="O557" s="35"/>
      <c r="P557" s="35"/>
      <c r="Q557" s="35"/>
      <c r="R557" s="90"/>
      <c r="S557" s="35"/>
      <c r="T557" s="90"/>
      <c r="BK557" s="35"/>
    </row>
    <row r="558" spans="1:63" s="67" customFormat="1" x14ac:dyDescent="0.3">
      <c r="A558" s="35"/>
      <c r="B558" s="91"/>
      <c r="E558" s="35"/>
      <c r="F558" s="89"/>
      <c r="G558" s="89"/>
      <c r="H558" s="89"/>
      <c r="I558" s="89"/>
      <c r="J558" s="35"/>
      <c r="K558" s="35"/>
      <c r="L558" s="35"/>
      <c r="M558" s="35"/>
      <c r="N558" s="35"/>
      <c r="O558" s="35"/>
      <c r="P558" s="35"/>
      <c r="Q558" s="35"/>
      <c r="R558" s="90"/>
      <c r="S558" s="35"/>
      <c r="T558" s="90"/>
      <c r="BK558" s="35"/>
    </row>
    <row r="559" spans="1:63" s="67" customFormat="1" x14ac:dyDescent="0.3">
      <c r="A559" s="35"/>
      <c r="B559" s="91"/>
      <c r="E559" s="35"/>
      <c r="F559" s="89"/>
      <c r="G559" s="89"/>
      <c r="H559" s="89"/>
      <c r="I559" s="89"/>
      <c r="J559" s="35"/>
      <c r="K559" s="35"/>
      <c r="L559" s="35"/>
      <c r="M559" s="35"/>
      <c r="N559" s="35"/>
      <c r="O559" s="35"/>
      <c r="P559" s="35"/>
      <c r="Q559" s="35"/>
      <c r="R559" s="90"/>
      <c r="S559" s="35"/>
      <c r="T559" s="90"/>
      <c r="BK559" s="35"/>
    </row>
    <row r="560" spans="1:63" s="67" customFormat="1" x14ac:dyDescent="0.3">
      <c r="A560" s="35"/>
      <c r="B560" s="91"/>
      <c r="E560" s="35"/>
      <c r="F560" s="89"/>
      <c r="G560" s="89"/>
      <c r="H560" s="89"/>
      <c r="I560" s="89"/>
      <c r="J560" s="35"/>
      <c r="K560" s="35"/>
      <c r="L560" s="35"/>
      <c r="M560" s="35"/>
      <c r="N560" s="35"/>
      <c r="O560" s="35"/>
      <c r="P560" s="35"/>
      <c r="Q560" s="35"/>
      <c r="R560" s="90"/>
      <c r="S560" s="35"/>
      <c r="T560" s="90"/>
      <c r="BK560" s="35"/>
    </row>
    <row r="561" spans="1:63" s="67" customFormat="1" x14ac:dyDescent="0.3">
      <c r="A561" s="35"/>
      <c r="B561" s="91"/>
      <c r="E561" s="35"/>
      <c r="F561" s="89"/>
      <c r="G561" s="89"/>
      <c r="H561" s="89"/>
      <c r="I561" s="89"/>
      <c r="J561" s="35"/>
      <c r="K561" s="35"/>
      <c r="L561" s="35"/>
      <c r="M561" s="35"/>
      <c r="N561" s="35"/>
      <c r="O561" s="35"/>
      <c r="P561" s="35"/>
      <c r="Q561" s="35"/>
      <c r="R561" s="90"/>
      <c r="S561" s="35"/>
      <c r="T561" s="90"/>
      <c r="BK561" s="35"/>
    </row>
    <row r="562" spans="1:63" s="67" customFormat="1" x14ac:dyDescent="0.3">
      <c r="A562" s="35"/>
      <c r="B562" s="91"/>
      <c r="E562" s="35"/>
      <c r="F562" s="89"/>
      <c r="G562" s="89"/>
      <c r="H562" s="89"/>
      <c r="I562" s="89"/>
      <c r="J562" s="35"/>
      <c r="K562" s="35"/>
      <c r="L562" s="35"/>
      <c r="M562" s="35"/>
      <c r="N562" s="35"/>
      <c r="O562" s="35"/>
      <c r="P562" s="35"/>
      <c r="Q562" s="35"/>
      <c r="R562" s="90"/>
      <c r="S562" s="35"/>
      <c r="T562" s="90"/>
      <c r="BK562" s="35"/>
    </row>
    <row r="563" spans="1:63" s="67" customFormat="1" x14ac:dyDescent="0.3">
      <c r="A563" s="35"/>
      <c r="B563" s="91"/>
      <c r="E563" s="35"/>
      <c r="F563" s="89"/>
      <c r="G563" s="89"/>
      <c r="H563" s="89"/>
      <c r="I563" s="89"/>
      <c r="J563" s="35"/>
      <c r="K563" s="35"/>
      <c r="L563" s="35"/>
      <c r="M563" s="35"/>
      <c r="N563" s="35"/>
      <c r="O563" s="35"/>
      <c r="P563" s="35"/>
      <c r="Q563" s="35"/>
      <c r="R563" s="90"/>
      <c r="S563" s="35"/>
      <c r="T563" s="90"/>
      <c r="BK563" s="35"/>
    </row>
    <row r="564" spans="1:63" s="67" customFormat="1" x14ac:dyDescent="0.3">
      <c r="A564" s="35"/>
      <c r="B564" s="91"/>
      <c r="E564" s="35"/>
      <c r="F564" s="89"/>
      <c r="G564" s="89"/>
      <c r="H564" s="89"/>
      <c r="I564" s="89"/>
      <c r="J564" s="35"/>
      <c r="K564" s="35"/>
      <c r="L564" s="35"/>
      <c r="M564" s="35"/>
      <c r="N564" s="35"/>
      <c r="O564" s="35"/>
      <c r="P564" s="35"/>
      <c r="Q564" s="35"/>
      <c r="R564" s="90"/>
      <c r="S564" s="35"/>
      <c r="T564" s="90"/>
      <c r="BK564" s="35"/>
    </row>
    <row r="565" spans="1:63" s="67" customFormat="1" x14ac:dyDescent="0.3">
      <c r="A565" s="35"/>
      <c r="B565" s="91"/>
      <c r="E565" s="35"/>
      <c r="F565" s="89"/>
      <c r="G565" s="89"/>
      <c r="H565" s="89"/>
      <c r="I565" s="89"/>
      <c r="J565" s="35"/>
      <c r="K565" s="35"/>
      <c r="L565" s="35"/>
      <c r="M565" s="35"/>
      <c r="N565" s="35"/>
      <c r="O565" s="35"/>
      <c r="P565" s="35"/>
      <c r="Q565" s="35"/>
      <c r="R565" s="90"/>
      <c r="S565" s="35"/>
      <c r="T565" s="90"/>
      <c r="BK565" s="35"/>
    </row>
    <row r="566" spans="1:63" s="67" customFormat="1" x14ac:dyDescent="0.3">
      <c r="A566" s="35"/>
      <c r="B566" s="91"/>
      <c r="E566" s="35"/>
      <c r="F566" s="89"/>
      <c r="G566" s="89"/>
      <c r="H566" s="89"/>
      <c r="I566" s="89"/>
      <c r="J566" s="35"/>
      <c r="K566" s="35"/>
      <c r="L566" s="35"/>
      <c r="M566" s="35"/>
      <c r="N566" s="35"/>
      <c r="O566" s="35"/>
      <c r="P566" s="35"/>
      <c r="Q566" s="35"/>
      <c r="R566" s="90"/>
      <c r="S566" s="35"/>
      <c r="T566" s="90"/>
      <c r="BK566" s="35"/>
    </row>
    <row r="567" spans="1:63" s="67" customFormat="1" x14ac:dyDescent="0.3">
      <c r="A567" s="35"/>
      <c r="B567" s="91"/>
      <c r="E567" s="35"/>
      <c r="F567" s="89"/>
      <c r="G567" s="89"/>
      <c r="H567" s="89"/>
      <c r="I567" s="89"/>
      <c r="J567" s="35"/>
      <c r="K567" s="35"/>
      <c r="L567" s="35"/>
      <c r="M567" s="35"/>
      <c r="N567" s="35"/>
      <c r="O567" s="35"/>
      <c r="P567" s="35"/>
      <c r="Q567" s="35"/>
      <c r="R567" s="90"/>
      <c r="S567" s="35"/>
      <c r="T567" s="90"/>
      <c r="BK567" s="35"/>
    </row>
    <row r="568" spans="1:63" s="67" customFormat="1" x14ac:dyDescent="0.3">
      <c r="A568" s="35"/>
      <c r="B568" s="91"/>
      <c r="E568" s="35"/>
      <c r="F568" s="89"/>
      <c r="G568" s="89"/>
      <c r="H568" s="89"/>
      <c r="I568" s="89"/>
      <c r="J568" s="35"/>
      <c r="K568" s="35"/>
      <c r="L568" s="35"/>
      <c r="M568" s="35"/>
      <c r="N568" s="35"/>
      <c r="O568" s="35"/>
      <c r="P568" s="35"/>
      <c r="Q568" s="35"/>
      <c r="R568" s="90"/>
      <c r="S568" s="35"/>
      <c r="T568" s="90"/>
      <c r="BK568" s="35"/>
    </row>
    <row r="569" spans="1:63" s="67" customFormat="1" x14ac:dyDescent="0.3">
      <c r="A569" s="35"/>
      <c r="B569" s="91"/>
      <c r="E569" s="35"/>
      <c r="F569" s="89"/>
      <c r="G569" s="89"/>
      <c r="H569" s="89"/>
      <c r="I569" s="89"/>
      <c r="J569" s="35"/>
      <c r="K569" s="35"/>
      <c r="L569" s="35"/>
      <c r="M569" s="35"/>
      <c r="N569" s="35"/>
      <c r="O569" s="35"/>
      <c r="P569" s="35"/>
      <c r="Q569" s="35"/>
      <c r="R569" s="90"/>
      <c r="S569" s="35"/>
      <c r="T569" s="90"/>
      <c r="BK569" s="35"/>
    </row>
    <row r="570" spans="1:63" s="67" customFormat="1" x14ac:dyDescent="0.3">
      <c r="A570" s="35"/>
      <c r="B570" s="91"/>
      <c r="E570" s="35"/>
      <c r="F570" s="89"/>
      <c r="G570" s="89"/>
      <c r="H570" s="89"/>
      <c r="I570" s="89"/>
      <c r="J570" s="35"/>
      <c r="K570" s="35"/>
      <c r="L570" s="35"/>
      <c r="M570" s="35"/>
      <c r="N570" s="35"/>
      <c r="O570" s="35"/>
      <c r="P570" s="35"/>
      <c r="Q570" s="35"/>
      <c r="R570" s="90"/>
      <c r="S570" s="35"/>
      <c r="T570" s="90"/>
      <c r="BK570" s="35"/>
    </row>
    <row r="571" spans="1:63" s="67" customFormat="1" x14ac:dyDescent="0.3">
      <c r="A571" s="35"/>
      <c r="B571" s="91"/>
      <c r="E571" s="35"/>
      <c r="F571" s="89"/>
      <c r="G571" s="89"/>
      <c r="H571" s="89"/>
      <c r="I571" s="89"/>
      <c r="J571" s="35"/>
      <c r="K571" s="35"/>
      <c r="L571" s="35"/>
      <c r="M571" s="35"/>
      <c r="N571" s="35"/>
      <c r="O571" s="35"/>
      <c r="P571" s="35"/>
      <c r="Q571" s="35"/>
      <c r="R571" s="90"/>
      <c r="S571" s="35"/>
      <c r="T571" s="90"/>
      <c r="BK571" s="35"/>
    </row>
    <row r="572" spans="1:63" s="67" customFormat="1" x14ac:dyDescent="0.3">
      <c r="A572" s="35"/>
      <c r="B572" s="91"/>
      <c r="E572" s="35"/>
      <c r="F572" s="89"/>
      <c r="G572" s="89"/>
      <c r="H572" s="89"/>
      <c r="I572" s="89"/>
      <c r="J572" s="35"/>
      <c r="K572" s="35"/>
      <c r="L572" s="35"/>
      <c r="M572" s="35"/>
      <c r="N572" s="35"/>
      <c r="O572" s="35"/>
      <c r="P572" s="35"/>
      <c r="Q572" s="35"/>
      <c r="R572" s="90"/>
      <c r="S572" s="35"/>
      <c r="T572" s="90"/>
      <c r="BK572" s="35"/>
    </row>
    <row r="573" spans="1:63" s="67" customFormat="1" x14ac:dyDescent="0.3">
      <c r="A573" s="35"/>
      <c r="B573" s="91"/>
      <c r="E573" s="35"/>
      <c r="F573" s="89"/>
      <c r="G573" s="89"/>
      <c r="H573" s="89"/>
      <c r="I573" s="89"/>
      <c r="J573" s="35"/>
      <c r="K573" s="35"/>
      <c r="L573" s="35"/>
      <c r="M573" s="35"/>
      <c r="N573" s="35"/>
      <c r="O573" s="35"/>
      <c r="P573" s="35"/>
      <c r="Q573" s="35"/>
      <c r="R573" s="90"/>
      <c r="S573" s="35"/>
      <c r="T573" s="90"/>
      <c r="BK573" s="35"/>
    </row>
    <row r="574" spans="1:63" s="67" customFormat="1" x14ac:dyDescent="0.3">
      <c r="A574" s="35"/>
      <c r="B574" s="91"/>
      <c r="E574" s="35"/>
      <c r="F574" s="89"/>
      <c r="G574" s="89"/>
      <c r="H574" s="89"/>
      <c r="I574" s="89"/>
      <c r="J574" s="35"/>
      <c r="K574" s="35"/>
      <c r="L574" s="35"/>
      <c r="M574" s="35"/>
      <c r="N574" s="35"/>
      <c r="O574" s="35"/>
      <c r="P574" s="35"/>
      <c r="Q574" s="35"/>
      <c r="R574" s="90"/>
      <c r="S574" s="35"/>
      <c r="T574" s="90"/>
      <c r="BK574" s="35"/>
    </row>
    <row r="575" spans="1:63" s="67" customFormat="1" x14ac:dyDescent="0.3">
      <c r="A575" s="35"/>
      <c r="B575" s="91"/>
      <c r="E575" s="35"/>
      <c r="F575" s="89"/>
      <c r="G575" s="89"/>
      <c r="H575" s="89"/>
      <c r="I575" s="89"/>
      <c r="J575" s="35"/>
      <c r="K575" s="35"/>
      <c r="L575" s="35"/>
      <c r="M575" s="35"/>
      <c r="N575" s="35"/>
      <c r="O575" s="35"/>
      <c r="P575" s="35"/>
      <c r="Q575" s="35"/>
      <c r="R575" s="90"/>
      <c r="S575" s="35"/>
      <c r="T575" s="90"/>
      <c r="BK575" s="35"/>
    </row>
    <row r="576" spans="1:63" s="67" customFormat="1" x14ac:dyDescent="0.3">
      <c r="A576" s="35"/>
      <c r="B576" s="91"/>
      <c r="E576" s="35"/>
      <c r="F576" s="89"/>
      <c r="G576" s="89"/>
      <c r="H576" s="89"/>
      <c r="I576" s="89"/>
      <c r="J576" s="35"/>
      <c r="K576" s="35"/>
      <c r="L576" s="35"/>
      <c r="M576" s="35"/>
      <c r="N576" s="35"/>
      <c r="O576" s="35"/>
      <c r="P576" s="35"/>
      <c r="Q576" s="35"/>
      <c r="R576" s="90"/>
      <c r="S576" s="35"/>
      <c r="T576" s="90"/>
      <c r="BK576" s="35"/>
    </row>
    <row r="577" spans="1:63" s="67" customFormat="1" x14ac:dyDescent="0.3">
      <c r="A577" s="35"/>
      <c r="B577" s="91"/>
      <c r="E577" s="35"/>
      <c r="F577" s="89"/>
      <c r="G577" s="89"/>
      <c r="H577" s="89"/>
      <c r="I577" s="89"/>
      <c r="J577" s="35"/>
      <c r="K577" s="35"/>
      <c r="L577" s="35"/>
      <c r="M577" s="35"/>
      <c r="N577" s="35"/>
      <c r="O577" s="35"/>
      <c r="P577" s="35"/>
      <c r="Q577" s="35"/>
      <c r="R577" s="90"/>
      <c r="S577" s="35"/>
      <c r="T577" s="90"/>
      <c r="BK577" s="35"/>
    </row>
    <row r="578" spans="1:63" s="67" customFormat="1" x14ac:dyDescent="0.3">
      <c r="A578" s="35"/>
      <c r="B578" s="91"/>
      <c r="E578" s="35"/>
      <c r="F578" s="89"/>
      <c r="G578" s="89"/>
      <c r="H578" s="89"/>
      <c r="I578" s="89"/>
      <c r="J578" s="35"/>
      <c r="K578" s="35"/>
      <c r="L578" s="35"/>
      <c r="M578" s="35"/>
      <c r="N578" s="35"/>
      <c r="O578" s="35"/>
      <c r="P578" s="35"/>
      <c r="Q578" s="35"/>
      <c r="R578" s="90"/>
      <c r="S578" s="35"/>
      <c r="T578" s="90"/>
      <c r="BK578" s="35"/>
    </row>
    <row r="579" spans="1:63" s="67" customFormat="1" x14ac:dyDescent="0.3">
      <c r="A579" s="35"/>
      <c r="B579" s="91"/>
      <c r="E579" s="35"/>
      <c r="F579" s="89"/>
      <c r="G579" s="89"/>
      <c r="H579" s="89"/>
      <c r="I579" s="89"/>
      <c r="J579" s="35"/>
      <c r="K579" s="35"/>
      <c r="L579" s="35"/>
      <c r="M579" s="35"/>
      <c r="N579" s="35"/>
      <c r="O579" s="35"/>
      <c r="P579" s="35"/>
      <c r="Q579" s="35"/>
      <c r="R579" s="90"/>
      <c r="S579" s="35"/>
      <c r="T579" s="90"/>
      <c r="BK579" s="35"/>
    </row>
    <row r="580" spans="1:63" s="67" customFormat="1" x14ac:dyDescent="0.3">
      <c r="A580" s="35"/>
      <c r="B580" s="91"/>
      <c r="E580" s="35"/>
      <c r="F580" s="89"/>
      <c r="G580" s="89"/>
      <c r="H580" s="89"/>
      <c r="I580" s="89"/>
      <c r="J580" s="35"/>
      <c r="K580" s="35"/>
      <c r="L580" s="35"/>
      <c r="M580" s="35"/>
      <c r="N580" s="35"/>
      <c r="O580" s="35"/>
      <c r="P580" s="35"/>
      <c r="Q580" s="35"/>
      <c r="R580" s="90"/>
      <c r="S580" s="35"/>
      <c r="T580" s="90"/>
      <c r="BK580" s="35"/>
    </row>
    <row r="581" spans="1:63" s="67" customFormat="1" x14ac:dyDescent="0.3">
      <c r="A581" s="35"/>
      <c r="B581" s="91"/>
      <c r="E581" s="35"/>
      <c r="F581" s="89"/>
      <c r="G581" s="89"/>
      <c r="H581" s="89"/>
      <c r="I581" s="89"/>
      <c r="J581" s="35"/>
      <c r="K581" s="35"/>
      <c r="L581" s="35"/>
      <c r="M581" s="35"/>
      <c r="N581" s="35"/>
      <c r="O581" s="35"/>
      <c r="P581" s="35"/>
      <c r="Q581" s="35"/>
      <c r="R581" s="90"/>
      <c r="S581" s="35"/>
      <c r="T581" s="90"/>
      <c r="BK581" s="35"/>
    </row>
    <row r="582" spans="1:63" s="67" customFormat="1" x14ac:dyDescent="0.3">
      <c r="A582" s="35"/>
      <c r="B582" s="91"/>
      <c r="E582" s="35"/>
      <c r="F582" s="89"/>
      <c r="G582" s="89"/>
      <c r="H582" s="89"/>
      <c r="I582" s="89"/>
      <c r="J582" s="35"/>
      <c r="K582" s="35"/>
      <c r="L582" s="35"/>
      <c r="M582" s="35"/>
      <c r="N582" s="35"/>
      <c r="O582" s="35"/>
      <c r="P582" s="35"/>
      <c r="Q582" s="35"/>
      <c r="R582" s="90"/>
      <c r="S582" s="35"/>
      <c r="T582" s="90"/>
      <c r="BK582" s="35"/>
    </row>
    <row r="583" spans="1:63" s="67" customFormat="1" x14ac:dyDescent="0.3">
      <c r="A583" s="35"/>
      <c r="B583" s="91"/>
      <c r="E583" s="35"/>
      <c r="F583" s="89"/>
      <c r="G583" s="89"/>
      <c r="H583" s="89"/>
      <c r="I583" s="89"/>
      <c r="J583" s="35"/>
      <c r="K583" s="35"/>
      <c r="L583" s="35"/>
      <c r="M583" s="35"/>
      <c r="N583" s="35"/>
      <c r="O583" s="35"/>
      <c r="P583" s="35"/>
      <c r="Q583" s="35"/>
      <c r="R583" s="90"/>
      <c r="S583" s="35"/>
      <c r="T583" s="90"/>
      <c r="BK583" s="35"/>
    </row>
    <row r="584" spans="1:63" s="67" customFormat="1" x14ac:dyDescent="0.3">
      <c r="A584" s="35"/>
      <c r="B584" s="91"/>
      <c r="E584" s="35"/>
      <c r="F584" s="89"/>
      <c r="G584" s="89"/>
      <c r="H584" s="89"/>
      <c r="I584" s="89"/>
      <c r="J584" s="35"/>
      <c r="K584" s="35"/>
      <c r="L584" s="35"/>
      <c r="M584" s="35"/>
      <c r="N584" s="35"/>
      <c r="O584" s="35"/>
      <c r="P584" s="35"/>
      <c r="Q584" s="35"/>
      <c r="R584" s="90"/>
      <c r="S584" s="35"/>
      <c r="T584" s="90"/>
      <c r="BK584" s="35"/>
    </row>
    <row r="585" spans="1:63" s="67" customFormat="1" x14ac:dyDescent="0.3">
      <c r="A585" s="35"/>
      <c r="B585" s="91"/>
      <c r="E585" s="35"/>
      <c r="F585" s="89"/>
      <c r="G585" s="89"/>
      <c r="H585" s="89"/>
      <c r="I585" s="89"/>
      <c r="J585" s="35"/>
      <c r="K585" s="35"/>
      <c r="L585" s="35"/>
      <c r="M585" s="35"/>
      <c r="N585" s="35"/>
      <c r="O585" s="35"/>
      <c r="P585" s="35"/>
      <c r="Q585" s="35"/>
      <c r="R585" s="90"/>
      <c r="S585" s="35"/>
      <c r="T585" s="90"/>
      <c r="BK585" s="35"/>
    </row>
    <row r="586" spans="1:63" s="67" customFormat="1" x14ac:dyDescent="0.3">
      <c r="A586" s="35"/>
      <c r="B586" s="91"/>
      <c r="E586" s="35"/>
      <c r="F586" s="89"/>
      <c r="G586" s="89"/>
      <c r="H586" s="89"/>
      <c r="I586" s="89"/>
      <c r="J586" s="35"/>
      <c r="K586" s="35"/>
      <c r="L586" s="35"/>
      <c r="M586" s="35"/>
      <c r="N586" s="35"/>
      <c r="O586" s="35"/>
      <c r="P586" s="35"/>
      <c r="Q586" s="35"/>
      <c r="R586" s="90"/>
      <c r="S586" s="35"/>
      <c r="T586" s="90"/>
      <c r="BK586" s="35"/>
    </row>
    <row r="587" spans="1:63" s="67" customFormat="1" x14ac:dyDescent="0.3">
      <c r="A587" s="35"/>
      <c r="B587" s="91"/>
      <c r="E587" s="35"/>
      <c r="F587" s="89"/>
      <c r="G587" s="89"/>
      <c r="H587" s="89"/>
      <c r="I587" s="89"/>
      <c r="J587" s="35"/>
      <c r="K587" s="35"/>
      <c r="L587" s="35"/>
      <c r="M587" s="35"/>
      <c r="N587" s="35"/>
      <c r="O587" s="35"/>
      <c r="P587" s="35"/>
      <c r="Q587" s="35"/>
      <c r="R587" s="90"/>
      <c r="S587" s="35"/>
      <c r="T587" s="90"/>
      <c r="BK587" s="35"/>
    </row>
    <row r="588" spans="1:63" s="67" customFormat="1" x14ac:dyDescent="0.3">
      <c r="A588" s="35"/>
      <c r="B588" s="91"/>
      <c r="E588" s="35"/>
      <c r="F588" s="89"/>
      <c r="G588" s="89"/>
      <c r="H588" s="89"/>
      <c r="I588" s="89"/>
      <c r="J588" s="35"/>
      <c r="K588" s="35"/>
      <c r="L588" s="35"/>
      <c r="M588" s="35"/>
      <c r="N588" s="35"/>
      <c r="O588" s="35"/>
      <c r="P588" s="35"/>
      <c r="Q588" s="35"/>
      <c r="R588" s="90"/>
      <c r="S588" s="35"/>
      <c r="T588" s="90"/>
      <c r="BK588" s="35"/>
    </row>
    <row r="589" spans="1:63" s="67" customFormat="1" x14ac:dyDescent="0.3">
      <c r="A589" s="35"/>
      <c r="B589" s="91"/>
      <c r="E589" s="35"/>
      <c r="F589" s="89"/>
      <c r="G589" s="89"/>
      <c r="H589" s="89"/>
      <c r="I589" s="89"/>
      <c r="J589" s="35"/>
      <c r="K589" s="35"/>
      <c r="L589" s="35"/>
      <c r="M589" s="35"/>
      <c r="N589" s="35"/>
      <c r="O589" s="35"/>
      <c r="P589" s="35"/>
      <c r="Q589" s="35"/>
      <c r="R589" s="90"/>
      <c r="S589" s="35"/>
      <c r="T589" s="90"/>
      <c r="BK589" s="35"/>
    </row>
    <row r="590" spans="1:63" s="67" customFormat="1" x14ac:dyDescent="0.3">
      <c r="A590" s="35"/>
      <c r="B590" s="91"/>
      <c r="E590" s="35"/>
      <c r="F590" s="89"/>
      <c r="G590" s="89"/>
      <c r="H590" s="89"/>
      <c r="I590" s="89"/>
      <c r="J590" s="35"/>
      <c r="K590" s="35"/>
      <c r="L590" s="35"/>
      <c r="M590" s="35"/>
      <c r="N590" s="35"/>
      <c r="O590" s="35"/>
      <c r="P590" s="35"/>
      <c r="Q590" s="35"/>
      <c r="R590" s="90"/>
      <c r="S590" s="35"/>
      <c r="T590" s="90"/>
      <c r="BK590" s="35"/>
    </row>
    <row r="591" spans="1:63" s="67" customFormat="1" x14ac:dyDescent="0.3">
      <c r="A591" s="35"/>
      <c r="B591" s="91"/>
      <c r="E591" s="35"/>
      <c r="F591" s="89"/>
      <c r="G591" s="89"/>
      <c r="H591" s="89"/>
      <c r="I591" s="89"/>
      <c r="J591" s="35"/>
      <c r="K591" s="35"/>
      <c r="L591" s="35"/>
      <c r="M591" s="35"/>
      <c r="N591" s="35"/>
      <c r="O591" s="35"/>
      <c r="P591" s="35"/>
      <c r="Q591" s="35"/>
      <c r="R591" s="90"/>
      <c r="S591" s="35"/>
      <c r="T591" s="90"/>
      <c r="BK591" s="35"/>
    </row>
    <row r="592" spans="1:63" s="67" customFormat="1" x14ac:dyDescent="0.3">
      <c r="A592" s="35"/>
      <c r="B592" s="91"/>
      <c r="E592" s="35"/>
      <c r="F592" s="89"/>
      <c r="G592" s="89"/>
      <c r="H592" s="89"/>
      <c r="I592" s="89"/>
      <c r="J592" s="35"/>
      <c r="K592" s="35"/>
      <c r="L592" s="35"/>
      <c r="M592" s="35"/>
      <c r="N592" s="35"/>
      <c r="O592" s="35"/>
      <c r="P592" s="35"/>
      <c r="Q592" s="35"/>
      <c r="R592" s="90"/>
      <c r="S592" s="35"/>
      <c r="T592" s="90"/>
      <c r="BK592" s="35"/>
    </row>
    <row r="593" spans="1:63" s="67" customFormat="1" x14ac:dyDescent="0.3">
      <c r="A593" s="35"/>
      <c r="B593" s="91"/>
      <c r="E593" s="35"/>
      <c r="F593" s="89"/>
      <c r="G593" s="89"/>
      <c r="H593" s="89"/>
      <c r="I593" s="89"/>
      <c r="J593" s="35"/>
      <c r="K593" s="35"/>
      <c r="L593" s="35"/>
      <c r="M593" s="35"/>
      <c r="N593" s="35"/>
      <c r="O593" s="35"/>
      <c r="P593" s="35"/>
      <c r="Q593" s="35"/>
      <c r="R593" s="90"/>
      <c r="S593" s="35"/>
      <c r="T593" s="90"/>
      <c r="BK593" s="35"/>
    </row>
    <row r="594" spans="1:63" s="67" customFormat="1" x14ac:dyDescent="0.3">
      <c r="A594" s="35"/>
      <c r="B594" s="91"/>
      <c r="E594" s="35"/>
      <c r="F594" s="89"/>
      <c r="G594" s="89"/>
      <c r="H594" s="89"/>
      <c r="I594" s="89"/>
      <c r="J594" s="35"/>
      <c r="K594" s="35"/>
      <c r="L594" s="35"/>
      <c r="M594" s="35"/>
      <c r="N594" s="35"/>
      <c r="O594" s="35"/>
      <c r="P594" s="35"/>
      <c r="Q594" s="35"/>
      <c r="R594" s="90"/>
      <c r="S594" s="35"/>
      <c r="T594" s="90"/>
      <c r="BK594" s="35"/>
    </row>
    <row r="595" spans="1:63" s="67" customFormat="1" x14ac:dyDescent="0.3">
      <c r="A595" s="35"/>
      <c r="B595" s="91"/>
      <c r="E595" s="35"/>
      <c r="F595" s="89"/>
      <c r="G595" s="89"/>
      <c r="H595" s="89"/>
      <c r="I595" s="89"/>
      <c r="J595" s="35"/>
      <c r="K595" s="35"/>
      <c r="L595" s="35"/>
      <c r="M595" s="35"/>
      <c r="N595" s="35"/>
      <c r="O595" s="35"/>
      <c r="P595" s="35"/>
      <c r="Q595" s="35"/>
      <c r="R595" s="90"/>
      <c r="S595" s="35"/>
      <c r="T595" s="90"/>
      <c r="BK595" s="35"/>
    </row>
    <row r="596" spans="1:63" s="67" customFormat="1" x14ac:dyDescent="0.3">
      <c r="A596" s="35"/>
      <c r="B596" s="91"/>
      <c r="E596" s="35"/>
      <c r="F596" s="89"/>
      <c r="G596" s="89"/>
      <c r="H596" s="89"/>
      <c r="I596" s="89"/>
      <c r="J596" s="35"/>
      <c r="K596" s="35"/>
      <c r="L596" s="35"/>
      <c r="M596" s="35"/>
      <c r="N596" s="35"/>
      <c r="O596" s="35"/>
      <c r="P596" s="35"/>
      <c r="Q596" s="35"/>
      <c r="R596" s="90"/>
      <c r="S596" s="35"/>
      <c r="T596" s="90"/>
      <c r="BK596" s="35"/>
    </row>
    <row r="597" spans="1:63" s="67" customFormat="1" x14ac:dyDescent="0.3">
      <c r="A597" s="35"/>
      <c r="B597" s="91"/>
      <c r="E597" s="35"/>
      <c r="F597" s="89"/>
      <c r="G597" s="89"/>
      <c r="H597" s="89"/>
      <c r="I597" s="89"/>
      <c r="J597" s="35"/>
      <c r="K597" s="35"/>
      <c r="L597" s="35"/>
      <c r="M597" s="35"/>
      <c r="N597" s="35"/>
      <c r="O597" s="35"/>
      <c r="P597" s="35"/>
      <c r="Q597" s="35"/>
      <c r="R597" s="90"/>
      <c r="S597" s="35"/>
      <c r="T597" s="90"/>
      <c r="BK597" s="35"/>
    </row>
    <row r="598" spans="1:63" s="67" customFormat="1" x14ac:dyDescent="0.3">
      <c r="A598" s="35"/>
      <c r="B598" s="91"/>
      <c r="E598" s="35"/>
      <c r="F598" s="89"/>
      <c r="G598" s="89"/>
      <c r="H598" s="89"/>
      <c r="I598" s="89"/>
      <c r="J598" s="35"/>
      <c r="K598" s="35"/>
      <c r="L598" s="35"/>
      <c r="M598" s="35"/>
      <c r="N598" s="35"/>
      <c r="O598" s="35"/>
      <c r="P598" s="35"/>
      <c r="Q598" s="35"/>
      <c r="R598" s="90"/>
      <c r="S598" s="35"/>
      <c r="T598" s="90"/>
      <c r="BK598" s="35"/>
    </row>
    <row r="599" spans="1:63" s="67" customFormat="1" x14ac:dyDescent="0.3">
      <c r="A599" s="35"/>
      <c r="B599" s="91"/>
      <c r="E599" s="35"/>
      <c r="F599" s="89"/>
      <c r="G599" s="89"/>
      <c r="H599" s="89"/>
      <c r="I599" s="89"/>
      <c r="J599" s="35"/>
      <c r="K599" s="35"/>
      <c r="L599" s="35"/>
      <c r="M599" s="35"/>
      <c r="N599" s="35"/>
      <c r="O599" s="35"/>
      <c r="P599" s="35"/>
      <c r="Q599" s="35"/>
      <c r="R599" s="90"/>
      <c r="S599" s="35"/>
      <c r="T599" s="90"/>
      <c r="BK599" s="35"/>
    </row>
    <row r="600" spans="1:63" s="67" customFormat="1" x14ac:dyDescent="0.3">
      <c r="A600" s="35"/>
      <c r="B600" s="91"/>
      <c r="E600" s="35"/>
      <c r="F600" s="89"/>
      <c r="G600" s="89"/>
      <c r="H600" s="89"/>
      <c r="I600" s="89"/>
      <c r="J600" s="35"/>
      <c r="K600" s="35"/>
      <c r="L600" s="35"/>
      <c r="M600" s="35"/>
      <c r="N600" s="35"/>
      <c r="O600" s="35"/>
      <c r="P600" s="35"/>
      <c r="Q600" s="35"/>
      <c r="R600" s="90"/>
      <c r="S600" s="35"/>
      <c r="T600" s="90"/>
      <c r="BK600" s="35"/>
    </row>
    <row r="601" spans="1:63" s="67" customFormat="1" x14ac:dyDescent="0.3">
      <c r="A601" s="35"/>
      <c r="B601" s="91"/>
      <c r="E601" s="35"/>
      <c r="F601" s="89"/>
      <c r="G601" s="89"/>
      <c r="H601" s="89"/>
      <c r="I601" s="89"/>
      <c r="J601" s="35"/>
      <c r="K601" s="35"/>
      <c r="L601" s="35"/>
      <c r="M601" s="35"/>
      <c r="N601" s="35"/>
      <c r="O601" s="35"/>
      <c r="P601" s="35"/>
      <c r="Q601" s="35"/>
      <c r="R601" s="90"/>
      <c r="S601" s="35"/>
      <c r="T601" s="90"/>
      <c r="BK601" s="35"/>
    </row>
    <row r="602" spans="1:63" s="67" customFormat="1" x14ac:dyDescent="0.3">
      <c r="A602" s="35"/>
      <c r="B602" s="91"/>
      <c r="E602" s="35"/>
      <c r="F602" s="89"/>
      <c r="G602" s="89"/>
      <c r="H602" s="89"/>
      <c r="I602" s="89"/>
      <c r="J602" s="35"/>
      <c r="K602" s="35"/>
      <c r="L602" s="35"/>
      <c r="M602" s="35"/>
      <c r="N602" s="35"/>
      <c r="O602" s="35"/>
      <c r="P602" s="35"/>
      <c r="Q602" s="35"/>
      <c r="R602" s="90"/>
      <c r="S602" s="35"/>
      <c r="T602" s="90"/>
      <c r="BK602" s="35"/>
    </row>
    <row r="603" spans="1:63" s="67" customFormat="1" x14ac:dyDescent="0.3">
      <c r="A603" s="35"/>
      <c r="B603" s="91"/>
      <c r="E603" s="35"/>
      <c r="F603" s="89"/>
      <c r="G603" s="89"/>
      <c r="H603" s="89"/>
      <c r="I603" s="89"/>
      <c r="J603" s="35"/>
      <c r="K603" s="35"/>
      <c r="L603" s="35"/>
      <c r="M603" s="35"/>
      <c r="N603" s="35"/>
      <c r="O603" s="35"/>
      <c r="P603" s="35"/>
      <c r="Q603" s="35"/>
      <c r="R603" s="90"/>
      <c r="S603" s="35"/>
      <c r="T603" s="90"/>
      <c r="BK603" s="35"/>
    </row>
    <row r="604" spans="1:63" s="67" customFormat="1" x14ac:dyDescent="0.3">
      <c r="A604" s="35"/>
      <c r="B604" s="91"/>
      <c r="E604" s="35"/>
      <c r="F604" s="89"/>
      <c r="G604" s="89"/>
      <c r="H604" s="89"/>
      <c r="I604" s="89"/>
      <c r="J604" s="35"/>
      <c r="K604" s="35"/>
      <c r="L604" s="35"/>
      <c r="M604" s="35"/>
      <c r="N604" s="35"/>
      <c r="O604" s="35"/>
      <c r="P604" s="35"/>
      <c r="Q604" s="35"/>
      <c r="R604" s="90"/>
      <c r="S604" s="35"/>
      <c r="T604" s="90"/>
      <c r="BK604" s="35"/>
    </row>
    <row r="605" spans="1:63" s="67" customFormat="1" x14ac:dyDescent="0.3">
      <c r="A605" s="35"/>
      <c r="B605" s="91"/>
      <c r="E605" s="35"/>
      <c r="F605" s="89"/>
      <c r="G605" s="89"/>
      <c r="H605" s="89"/>
      <c r="I605" s="89"/>
      <c r="J605" s="35"/>
      <c r="K605" s="35"/>
      <c r="L605" s="35"/>
      <c r="M605" s="35"/>
      <c r="N605" s="35"/>
      <c r="O605" s="35"/>
      <c r="P605" s="35"/>
      <c r="Q605" s="35"/>
      <c r="R605" s="90"/>
      <c r="S605" s="35"/>
      <c r="T605" s="90"/>
      <c r="BK605" s="35"/>
    </row>
    <row r="606" spans="1:63" s="67" customFormat="1" x14ac:dyDescent="0.3">
      <c r="A606" s="35"/>
      <c r="B606" s="91"/>
      <c r="E606" s="35"/>
      <c r="F606" s="89"/>
      <c r="G606" s="89"/>
      <c r="H606" s="89"/>
      <c r="I606" s="89"/>
      <c r="J606" s="35"/>
      <c r="K606" s="35"/>
      <c r="L606" s="35"/>
      <c r="M606" s="35"/>
      <c r="N606" s="35"/>
      <c r="O606" s="35"/>
      <c r="P606" s="35"/>
      <c r="Q606" s="35"/>
      <c r="R606" s="90"/>
      <c r="S606" s="35"/>
      <c r="T606" s="90"/>
      <c r="BK606" s="35"/>
    </row>
    <row r="607" spans="1:63" s="67" customFormat="1" x14ac:dyDescent="0.3">
      <c r="A607" s="35"/>
      <c r="B607" s="91"/>
      <c r="E607" s="35"/>
      <c r="F607" s="89"/>
      <c r="G607" s="89"/>
      <c r="H607" s="89"/>
      <c r="I607" s="89"/>
      <c r="J607" s="35"/>
      <c r="K607" s="35"/>
      <c r="L607" s="35"/>
      <c r="M607" s="35"/>
      <c r="N607" s="35"/>
      <c r="O607" s="35"/>
      <c r="P607" s="35"/>
      <c r="Q607" s="35"/>
      <c r="R607" s="90"/>
      <c r="S607" s="35"/>
      <c r="T607" s="90"/>
      <c r="BK607" s="35"/>
    </row>
    <row r="608" spans="1:63" s="67" customFormat="1" x14ac:dyDescent="0.3">
      <c r="A608" s="35"/>
      <c r="B608" s="91"/>
      <c r="E608" s="35"/>
      <c r="F608" s="89"/>
      <c r="G608" s="89"/>
      <c r="H608" s="89"/>
      <c r="I608" s="89"/>
      <c r="J608" s="35"/>
      <c r="K608" s="35"/>
      <c r="L608" s="35"/>
      <c r="M608" s="35"/>
      <c r="N608" s="35"/>
      <c r="O608" s="35"/>
      <c r="P608" s="35"/>
      <c r="Q608" s="35"/>
      <c r="R608" s="90"/>
      <c r="S608" s="35"/>
      <c r="T608" s="90"/>
      <c r="BK608" s="35"/>
    </row>
    <row r="609" spans="1:63" s="67" customFormat="1" x14ac:dyDescent="0.3">
      <c r="A609" s="35"/>
      <c r="B609" s="91"/>
      <c r="E609" s="35"/>
      <c r="F609" s="89"/>
      <c r="G609" s="89"/>
      <c r="H609" s="89"/>
      <c r="I609" s="89"/>
      <c r="J609" s="35"/>
      <c r="K609" s="35"/>
      <c r="L609" s="35"/>
      <c r="M609" s="35"/>
      <c r="N609" s="35"/>
      <c r="O609" s="35"/>
      <c r="P609" s="35"/>
      <c r="Q609" s="35"/>
      <c r="R609" s="90"/>
      <c r="S609" s="35"/>
      <c r="T609" s="90"/>
      <c r="BK609" s="35"/>
    </row>
    <row r="610" spans="1:63" s="67" customFormat="1" x14ac:dyDescent="0.3">
      <c r="A610" s="35"/>
      <c r="B610" s="91"/>
      <c r="E610" s="35"/>
      <c r="F610" s="89"/>
      <c r="G610" s="89"/>
      <c r="H610" s="89"/>
      <c r="I610" s="89"/>
      <c r="J610" s="35"/>
      <c r="K610" s="35"/>
      <c r="L610" s="35"/>
      <c r="M610" s="35"/>
      <c r="N610" s="35"/>
      <c r="O610" s="35"/>
      <c r="P610" s="35"/>
      <c r="Q610" s="35"/>
      <c r="R610" s="90"/>
      <c r="S610" s="35"/>
      <c r="T610" s="90"/>
      <c r="BK610" s="35"/>
    </row>
    <row r="611" spans="1:63" s="67" customFormat="1" x14ac:dyDescent="0.3">
      <c r="A611" s="35"/>
      <c r="B611" s="91"/>
      <c r="E611" s="35"/>
      <c r="F611" s="89"/>
      <c r="G611" s="89"/>
      <c r="H611" s="89"/>
      <c r="I611" s="89"/>
      <c r="J611" s="35"/>
      <c r="K611" s="35"/>
      <c r="L611" s="35"/>
      <c r="M611" s="35"/>
      <c r="N611" s="35"/>
      <c r="O611" s="35"/>
      <c r="P611" s="35"/>
      <c r="Q611" s="35"/>
      <c r="R611" s="90"/>
      <c r="S611" s="35"/>
      <c r="T611" s="90"/>
      <c r="BK611" s="35"/>
    </row>
    <row r="612" spans="1:63" s="67" customFormat="1" x14ac:dyDescent="0.3">
      <c r="A612" s="35"/>
      <c r="B612" s="91"/>
      <c r="E612" s="35"/>
      <c r="F612" s="89"/>
      <c r="G612" s="89"/>
      <c r="H612" s="89"/>
      <c r="I612" s="89"/>
      <c r="J612" s="35"/>
      <c r="K612" s="35"/>
      <c r="L612" s="35"/>
      <c r="M612" s="35"/>
      <c r="N612" s="35"/>
      <c r="O612" s="35"/>
      <c r="P612" s="35"/>
      <c r="Q612" s="35"/>
      <c r="R612" s="90"/>
      <c r="S612" s="35"/>
      <c r="T612" s="90"/>
      <c r="BK612" s="35"/>
    </row>
    <row r="613" spans="1:63" s="67" customFormat="1" x14ac:dyDescent="0.3">
      <c r="A613" s="35"/>
      <c r="B613" s="91"/>
      <c r="E613" s="35"/>
      <c r="F613" s="89"/>
      <c r="G613" s="89"/>
      <c r="H613" s="89"/>
      <c r="I613" s="89"/>
      <c r="J613" s="35"/>
      <c r="K613" s="35"/>
      <c r="L613" s="35"/>
      <c r="M613" s="35"/>
      <c r="N613" s="35"/>
      <c r="O613" s="35"/>
      <c r="P613" s="35"/>
      <c r="Q613" s="35"/>
      <c r="R613" s="90"/>
      <c r="S613" s="35"/>
      <c r="T613" s="90"/>
      <c r="BK613" s="35"/>
    </row>
    <row r="614" spans="1:63" s="67" customFormat="1" x14ac:dyDescent="0.3">
      <c r="A614" s="35"/>
      <c r="B614" s="91"/>
      <c r="E614" s="35"/>
      <c r="F614" s="89"/>
      <c r="G614" s="89"/>
      <c r="H614" s="89"/>
      <c r="I614" s="89"/>
      <c r="J614" s="35"/>
      <c r="K614" s="35"/>
      <c r="L614" s="35"/>
      <c r="M614" s="35"/>
      <c r="N614" s="35"/>
      <c r="O614" s="35"/>
      <c r="P614" s="35"/>
      <c r="Q614" s="35"/>
      <c r="R614" s="90"/>
      <c r="S614" s="35"/>
      <c r="T614" s="90"/>
      <c r="BK614" s="35"/>
    </row>
    <row r="615" spans="1:63" s="67" customFormat="1" x14ac:dyDescent="0.3">
      <c r="A615" s="35"/>
      <c r="B615" s="91"/>
      <c r="E615" s="35"/>
      <c r="F615" s="89"/>
      <c r="G615" s="89"/>
      <c r="H615" s="89"/>
      <c r="I615" s="89"/>
      <c r="J615" s="35"/>
      <c r="K615" s="35"/>
      <c r="L615" s="35"/>
      <c r="M615" s="35"/>
      <c r="N615" s="35"/>
      <c r="O615" s="35"/>
      <c r="P615" s="35"/>
      <c r="Q615" s="35"/>
      <c r="R615" s="90"/>
      <c r="S615" s="35"/>
      <c r="T615" s="90"/>
      <c r="BK615" s="35"/>
    </row>
    <row r="616" spans="1:63" s="67" customFormat="1" x14ac:dyDescent="0.3">
      <c r="A616" s="35"/>
      <c r="B616" s="91"/>
      <c r="E616" s="35"/>
      <c r="F616" s="89"/>
      <c r="G616" s="89"/>
      <c r="H616" s="89"/>
      <c r="I616" s="89"/>
      <c r="J616" s="35"/>
      <c r="K616" s="35"/>
      <c r="L616" s="35"/>
      <c r="M616" s="35"/>
      <c r="N616" s="35"/>
      <c r="O616" s="35"/>
      <c r="P616" s="35"/>
      <c r="Q616" s="35"/>
      <c r="R616" s="90"/>
      <c r="S616" s="35"/>
      <c r="T616" s="90"/>
      <c r="BK616" s="35"/>
    </row>
    <row r="617" spans="1:63" s="67" customFormat="1" x14ac:dyDescent="0.3">
      <c r="A617" s="35"/>
      <c r="B617" s="91"/>
      <c r="E617" s="35"/>
      <c r="F617" s="89"/>
      <c r="G617" s="89"/>
      <c r="H617" s="89"/>
      <c r="I617" s="89"/>
      <c r="J617" s="35"/>
      <c r="K617" s="35"/>
      <c r="L617" s="35"/>
      <c r="M617" s="35"/>
      <c r="N617" s="35"/>
      <c r="O617" s="35"/>
      <c r="P617" s="35"/>
      <c r="Q617" s="35"/>
      <c r="R617" s="90"/>
      <c r="S617" s="35"/>
      <c r="T617" s="90"/>
      <c r="BK617" s="35"/>
    </row>
    <row r="618" spans="1:63" s="67" customFormat="1" x14ac:dyDescent="0.3">
      <c r="A618" s="35"/>
      <c r="B618" s="91"/>
      <c r="E618" s="35"/>
      <c r="F618" s="89"/>
      <c r="G618" s="89"/>
      <c r="H618" s="89"/>
      <c r="I618" s="89"/>
      <c r="J618" s="35"/>
      <c r="K618" s="35"/>
      <c r="L618" s="35"/>
      <c r="M618" s="35"/>
      <c r="N618" s="35"/>
      <c r="O618" s="35"/>
      <c r="P618" s="35"/>
      <c r="Q618" s="35"/>
      <c r="R618" s="90"/>
      <c r="S618" s="35"/>
      <c r="T618" s="90"/>
      <c r="BK618" s="35"/>
    </row>
    <row r="619" spans="1:63" s="67" customFormat="1" x14ac:dyDescent="0.3">
      <c r="A619" s="35"/>
      <c r="B619" s="91"/>
      <c r="E619" s="35"/>
      <c r="F619" s="89"/>
      <c r="G619" s="89"/>
      <c r="H619" s="89"/>
      <c r="I619" s="89"/>
      <c r="J619" s="35"/>
      <c r="K619" s="35"/>
      <c r="L619" s="35"/>
      <c r="M619" s="35"/>
      <c r="N619" s="35"/>
      <c r="O619" s="35"/>
      <c r="P619" s="35"/>
      <c r="Q619" s="35"/>
      <c r="R619" s="90"/>
      <c r="S619" s="35"/>
      <c r="T619" s="90"/>
      <c r="BK619" s="35"/>
    </row>
    <row r="620" spans="1:63" s="67" customFormat="1" x14ac:dyDescent="0.3">
      <c r="A620" s="35"/>
      <c r="B620" s="91"/>
      <c r="E620" s="35"/>
      <c r="F620" s="89"/>
      <c r="G620" s="89"/>
      <c r="H620" s="89"/>
      <c r="I620" s="89"/>
      <c r="J620" s="35"/>
      <c r="K620" s="35"/>
      <c r="L620" s="35"/>
      <c r="M620" s="35"/>
      <c r="N620" s="35"/>
      <c r="O620" s="35"/>
      <c r="P620" s="35"/>
      <c r="Q620" s="35"/>
      <c r="R620" s="90"/>
      <c r="S620" s="35"/>
      <c r="T620" s="90"/>
      <c r="BK620" s="35"/>
    </row>
    <row r="621" spans="1:63" s="67" customFormat="1" x14ac:dyDescent="0.3">
      <c r="A621" s="35"/>
      <c r="B621" s="91"/>
      <c r="E621" s="35"/>
      <c r="F621" s="89"/>
      <c r="G621" s="89"/>
      <c r="H621" s="89"/>
      <c r="I621" s="89"/>
      <c r="J621" s="35"/>
      <c r="K621" s="35"/>
      <c r="L621" s="35"/>
      <c r="M621" s="35"/>
      <c r="N621" s="35"/>
      <c r="O621" s="35"/>
      <c r="P621" s="35"/>
      <c r="Q621" s="35"/>
      <c r="R621" s="90"/>
      <c r="S621" s="35"/>
      <c r="T621" s="90"/>
      <c r="BK621" s="35"/>
    </row>
    <row r="622" spans="1:63" s="67" customFormat="1" x14ac:dyDescent="0.3">
      <c r="A622" s="35"/>
      <c r="B622" s="91"/>
      <c r="E622" s="35"/>
      <c r="F622" s="89"/>
      <c r="G622" s="89"/>
      <c r="H622" s="89"/>
      <c r="I622" s="89"/>
      <c r="J622" s="35"/>
      <c r="K622" s="35"/>
      <c r="L622" s="35"/>
      <c r="M622" s="35"/>
      <c r="N622" s="35"/>
      <c r="O622" s="35"/>
      <c r="P622" s="35"/>
      <c r="Q622" s="35"/>
      <c r="R622" s="90"/>
      <c r="S622" s="35"/>
      <c r="T622" s="90"/>
      <c r="BK622" s="35"/>
    </row>
    <row r="623" spans="1:63" s="67" customFormat="1" x14ac:dyDescent="0.3">
      <c r="A623" s="35"/>
      <c r="B623" s="91"/>
      <c r="E623" s="35"/>
      <c r="F623" s="89"/>
      <c r="G623" s="89"/>
      <c r="H623" s="89"/>
      <c r="I623" s="89"/>
      <c r="J623" s="35"/>
      <c r="K623" s="35"/>
      <c r="L623" s="35"/>
      <c r="M623" s="35"/>
      <c r="N623" s="35"/>
      <c r="O623" s="35"/>
      <c r="P623" s="35"/>
      <c r="Q623" s="35"/>
      <c r="R623" s="90"/>
      <c r="S623" s="35"/>
      <c r="T623" s="90"/>
      <c r="BK623" s="35"/>
    </row>
    <row r="624" spans="1:63" s="67" customFormat="1" x14ac:dyDescent="0.3">
      <c r="A624" s="35"/>
      <c r="B624" s="91"/>
      <c r="E624" s="35"/>
      <c r="F624" s="89"/>
      <c r="G624" s="89"/>
      <c r="H624" s="89"/>
      <c r="I624" s="89"/>
      <c r="J624" s="35"/>
      <c r="K624" s="35"/>
      <c r="L624" s="35"/>
      <c r="M624" s="35"/>
      <c r="N624" s="35"/>
      <c r="O624" s="35"/>
      <c r="P624" s="35"/>
      <c r="Q624" s="35"/>
      <c r="R624" s="90"/>
      <c r="S624" s="35"/>
      <c r="T624" s="90"/>
      <c r="BK624" s="35"/>
    </row>
    <row r="625" spans="1:63" s="67" customFormat="1" x14ac:dyDescent="0.3">
      <c r="A625" s="35"/>
      <c r="B625" s="91"/>
      <c r="E625" s="35"/>
      <c r="F625" s="89"/>
      <c r="G625" s="89"/>
      <c r="H625" s="89"/>
      <c r="I625" s="89"/>
      <c r="J625" s="35"/>
      <c r="K625" s="35"/>
      <c r="L625" s="35"/>
      <c r="M625" s="35"/>
      <c r="N625" s="35"/>
      <c r="O625" s="35"/>
      <c r="P625" s="35"/>
      <c r="Q625" s="35"/>
      <c r="R625" s="90"/>
      <c r="S625" s="35"/>
      <c r="T625" s="90"/>
      <c r="BK625" s="35"/>
    </row>
    <row r="626" spans="1:63" s="67" customFormat="1" x14ac:dyDescent="0.3">
      <c r="A626" s="35"/>
      <c r="B626" s="91"/>
      <c r="E626" s="35"/>
      <c r="F626" s="89"/>
      <c r="G626" s="89"/>
      <c r="H626" s="89"/>
      <c r="I626" s="89"/>
      <c r="J626" s="35"/>
      <c r="K626" s="35"/>
      <c r="L626" s="35"/>
      <c r="M626" s="35"/>
      <c r="N626" s="35"/>
      <c r="O626" s="35"/>
      <c r="P626" s="35"/>
      <c r="Q626" s="35"/>
      <c r="R626" s="90"/>
      <c r="S626" s="35"/>
      <c r="T626" s="90"/>
      <c r="BK626" s="35"/>
    </row>
    <row r="627" spans="1:63" s="67" customFormat="1" x14ac:dyDescent="0.3">
      <c r="A627" s="35"/>
      <c r="B627" s="91"/>
      <c r="E627" s="35"/>
      <c r="F627" s="89"/>
      <c r="G627" s="89"/>
      <c r="H627" s="89"/>
      <c r="I627" s="89"/>
      <c r="J627" s="35"/>
      <c r="K627" s="35"/>
      <c r="L627" s="35"/>
      <c r="M627" s="35"/>
      <c r="N627" s="35"/>
      <c r="O627" s="35"/>
      <c r="P627" s="35"/>
      <c r="Q627" s="35"/>
      <c r="R627" s="90"/>
      <c r="S627" s="35"/>
      <c r="T627" s="90"/>
      <c r="BK627" s="35"/>
    </row>
    <row r="628" spans="1:63" s="67" customFormat="1" x14ac:dyDescent="0.3">
      <c r="A628" s="35"/>
      <c r="B628" s="91"/>
      <c r="E628" s="35"/>
      <c r="F628" s="89"/>
      <c r="G628" s="89"/>
      <c r="H628" s="89"/>
      <c r="I628" s="89"/>
      <c r="J628" s="35"/>
      <c r="K628" s="35"/>
      <c r="L628" s="35"/>
      <c r="M628" s="35"/>
      <c r="N628" s="35"/>
      <c r="O628" s="35"/>
      <c r="P628" s="35"/>
      <c r="Q628" s="35"/>
      <c r="R628" s="90"/>
      <c r="S628" s="35"/>
      <c r="T628" s="90"/>
      <c r="BK628" s="35"/>
    </row>
    <row r="629" spans="1:63" s="67" customFormat="1" x14ac:dyDescent="0.3">
      <c r="A629" s="35"/>
      <c r="B629" s="91"/>
      <c r="E629" s="35"/>
      <c r="F629" s="89"/>
      <c r="G629" s="89"/>
      <c r="H629" s="89"/>
      <c r="I629" s="89"/>
      <c r="J629" s="35"/>
      <c r="K629" s="35"/>
      <c r="L629" s="35"/>
      <c r="M629" s="35"/>
      <c r="N629" s="35"/>
      <c r="O629" s="35"/>
      <c r="P629" s="35"/>
      <c r="Q629" s="35"/>
      <c r="R629" s="90"/>
      <c r="S629" s="35"/>
      <c r="T629" s="90"/>
      <c r="BK629" s="35"/>
    </row>
    <row r="630" spans="1:63" s="67" customFormat="1" x14ac:dyDescent="0.3">
      <c r="A630" s="35"/>
      <c r="B630" s="91"/>
      <c r="E630" s="35"/>
      <c r="F630" s="89"/>
      <c r="G630" s="89"/>
      <c r="H630" s="89"/>
      <c r="I630" s="89"/>
      <c r="J630" s="35"/>
      <c r="K630" s="35"/>
      <c r="L630" s="35"/>
      <c r="M630" s="35"/>
      <c r="N630" s="35"/>
      <c r="O630" s="35"/>
      <c r="P630" s="35"/>
      <c r="Q630" s="35"/>
      <c r="R630" s="90"/>
      <c r="S630" s="35"/>
      <c r="T630" s="90"/>
      <c r="BK630" s="35"/>
    </row>
    <row r="631" spans="1:63" s="67" customFormat="1" x14ac:dyDescent="0.3">
      <c r="A631" s="35"/>
      <c r="B631" s="91"/>
      <c r="E631" s="35"/>
      <c r="F631" s="89"/>
      <c r="G631" s="89"/>
      <c r="H631" s="89"/>
      <c r="I631" s="89"/>
      <c r="J631" s="35"/>
      <c r="K631" s="35"/>
      <c r="L631" s="35"/>
      <c r="M631" s="35"/>
      <c r="N631" s="35"/>
      <c r="O631" s="35"/>
      <c r="P631" s="35"/>
      <c r="Q631" s="35"/>
      <c r="R631" s="90"/>
      <c r="S631" s="35"/>
      <c r="T631" s="90"/>
      <c r="BK631" s="35"/>
    </row>
    <row r="632" spans="1:63" s="67" customFormat="1" x14ac:dyDescent="0.3">
      <c r="A632" s="35"/>
      <c r="B632" s="91"/>
      <c r="E632" s="35"/>
      <c r="F632" s="89"/>
      <c r="G632" s="89"/>
      <c r="H632" s="89"/>
      <c r="I632" s="89"/>
      <c r="J632" s="35"/>
      <c r="K632" s="35"/>
      <c r="L632" s="35"/>
      <c r="M632" s="35"/>
      <c r="N632" s="35"/>
      <c r="O632" s="35"/>
      <c r="P632" s="35"/>
      <c r="Q632" s="35"/>
      <c r="R632" s="90"/>
      <c r="S632" s="35"/>
      <c r="T632" s="90"/>
      <c r="BK632" s="35"/>
    </row>
    <row r="633" spans="1:63" s="67" customFormat="1" x14ac:dyDescent="0.3">
      <c r="A633" s="35"/>
      <c r="B633" s="91"/>
      <c r="E633" s="35"/>
      <c r="F633" s="89"/>
      <c r="G633" s="89"/>
      <c r="H633" s="89"/>
      <c r="I633" s="89"/>
      <c r="J633" s="35"/>
      <c r="K633" s="35"/>
      <c r="L633" s="35"/>
      <c r="M633" s="35"/>
      <c r="N633" s="35"/>
      <c r="O633" s="35"/>
      <c r="P633" s="35"/>
      <c r="Q633" s="35"/>
      <c r="R633" s="90"/>
      <c r="S633" s="35"/>
      <c r="T633" s="90"/>
      <c r="BK633" s="35"/>
    </row>
    <row r="634" spans="1:63" s="67" customFormat="1" x14ac:dyDescent="0.3">
      <c r="A634" s="35"/>
      <c r="B634" s="91"/>
      <c r="E634" s="35"/>
      <c r="F634" s="89"/>
      <c r="G634" s="89"/>
      <c r="H634" s="89"/>
      <c r="I634" s="89"/>
      <c r="J634" s="35"/>
      <c r="K634" s="35"/>
      <c r="L634" s="35"/>
      <c r="M634" s="35"/>
      <c r="N634" s="35"/>
      <c r="O634" s="35"/>
      <c r="P634" s="35"/>
      <c r="Q634" s="35"/>
      <c r="R634" s="90"/>
      <c r="S634" s="35"/>
      <c r="T634" s="90"/>
      <c r="BK634" s="35"/>
    </row>
    <row r="635" spans="1:63" s="67" customFormat="1" x14ac:dyDescent="0.3">
      <c r="A635" s="35"/>
      <c r="B635" s="91"/>
      <c r="E635" s="35"/>
      <c r="F635" s="89"/>
      <c r="G635" s="89"/>
      <c r="H635" s="89"/>
      <c r="I635" s="89"/>
      <c r="J635" s="35"/>
      <c r="K635" s="35"/>
      <c r="L635" s="35"/>
      <c r="M635" s="35"/>
      <c r="N635" s="35"/>
      <c r="O635" s="35"/>
      <c r="P635" s="35"/>
      <c r="Q635" s="35"/>
      <c r="R635" s="90"/>
      <c r="S635" s="35"/>
      <c r="T635" s="90"/>
      <c r="BK635" s="35"/>
    </row>
    <row r="636" spans="1:63" s="67" customFormat="1" x14ac:dyDescent="0.3">
      <c r="A636" s="35"/>
      <c r="B636" s="91"/>
      <c r="E636" s="35"/>
      <c r="F636" s="89"/>
      <c r="G636" s="89"/>
      <c r="H636" s="89"/>
      <c r="I636" s="89"/>
      <c r="J636" s="35"/>
      <c r="K636" s="35"/>
      <c r="L636" s="35"/>
      <c r="M636" s="35"/>
      <c r="N636" s="35"/>
      <c r="O636" s="35"/>
      <c r="P636" s="35"/>
      <c r="Q636" s="35"/>
      <c r="R636" s="90"/>
      <c r="S636" s="35"/>
      <c r="T636" s="90"/>
      <c r="BK636" s="35"/>
    </row>
    <row r="637" spans="1:63" s="67" customFormat="1" x14ac:dyDescent="0.3">
      <c r="A637" s="35"/>
      <c r="B637" s="91"/>
      <c r="E637" s="35"/>
      <c r="F637" s="89"/>
      <c r="G637" s="89"/>
      <c r="H637" s="89"/>
      <c r="I637" s="89"/>
      <c r="J637" s="35"/>
      <c r="K637" s="35"/>
      <c r="L637" s="35"/>
      <c r="M637" s="35"/>
      <c r="N637" s="35"/>
      <c r="O637" s="35"/>
      <c r="P637" s="35"/>
      <c r="Q637" s="35"/>
      <c r="R637" s="90"/>
      <c r="S637" s="35"/>
      <c r="T637" s="90"/>
      <c r="BK637" s="35"/>
    </row>
    <row r="638" spans="1:63" s="67" customFormat="1" x14ac:dyDescent="0.3">
      <c r="A638" s="35"/>
      <c r="B638" s="91"/>
      <c r="E638" s="35"/>
      <c r="F638" s="89"/>
      <c r="G638" s="89"/>
      <c r="H638" s="89"/>
      <c r="I638" s="89"/>
      <c r="J638" s="35"/>
      <c r="K638" s="35"/>
      <c r="L638" s="35"/>
      <c r="M638" s="35"/>
      <c r="N638" s="35"/>
      <c r="O638" s="35"/>
      <c r="P638" s="35"/>
      <c r="Q638" s="35"/>
      <c r="R638" s="90"/>
      <c r="S638" s="35"/>
      <c r="T638" s="90"/>
      <c r="BK638" s="35"/>
    </row>
    <row r="639" spans="1:63" s="67" customFormat="1" x14ac:dyDescent="0.3">
      <c r="A639" s="35"/>
      <c r="B639" s="91"/>
      <c r="E639" s="35"/>
      <c r="F639" s="89"/>
      <c r="G639" s="89"/>
      <c r="H639" s="89"/>
      <c r="I639" s="89"/>
      <c r="J639" s="35"/>
      <c r="K639" s="35"/>
      <c r="L639" s="35"/>
      <c r="M639" s="35"/>
      <c r="N639" s="35"/>
      <c r="O639" s="35"/>
      <c r="P639" s="35"/>
      <c r="Q639" s="35"/>
      <c r="R639" s="90"/>
      <c r="S639" s="35"/>
      <c r="T639" s="90"/>
      <c r="BK639" s="35"/>
    </row>
    <row r="640" spans="1:63" s="67" customFormat="1" x14ac:dyDescent="0.3">
      <c r="A640" s="35"/>
      <c r="B640" s="91"/>
      <c r="E640" s="35"/>
      <c r="F640" s="89"/>
      <c r="G640" s="89"/>
      <c r="H640" s="89"/>
      <c r="I640" s="89"/>
      <c r="J640" s="35"/>
      <c r="K640" s="35"/>
      <c r="L640" s="35"/>
      <c r="M640" s="35"/>
      <c r="N640" s="35"/>
      <c r="O640" s="35"/>
      <c r="P640" s="35"/>
      <c r="Q640" s="35"/>
      <c r="R640" s="90"/>
      <c r="S640" s="35"/>
      <c r="T640" s="90"/>
      <c r="BK640" s="35"/>
    </row>
    <row r="641" spans="1:63" s="67" customFormat="1" x14ac:dyDescent="0.3">
      <c r="A641" s="35"/>
      <c r="B641" s="91"/>
      <c r="E641" s="35"/>
      <c r="F641" s="89"/>
      <c r="G641" s="89"/>
      <c r="H641" s="89"/>
      <c r="I641" s="89"/>
      <c r="J641" s="35"/>
      <c r="K641" s="35"/>
      <c r="L641" s="35"/>
      <c r="M641" s="35"/>
      <c r="N641" s="35"/>
      <c r="O641" s="35"/>
      <c r="P641" s="35"/>
      <c r="Q641" s="35"/>
      <c r="R641" s="90"/>
      <c r="S641" s="35"/>
      <c r="T641" s="90"/>
      <c r="BK641" s="35"/>
    </row>
    <row r="642" spans="1:63" s="67" customFormat="1" x14ac:dyDescent="0.3">
      <c r="A642" s="35"/>
      <c r="B642" s="91"/>
      <c r="E642" s="35"/>
      <c r="F642" s="89"/>
      <c r="G642" s="89"/>
      <c r="H642" s="89"/>
      <c r="I642" s="89"/>
      <c r="J642" s="35"/>
      <c r="K642" s="35"/>
      <c r="L642" s="35"/>
      <c r="M642" s="35"/>
      <c r="N642" s="35"/>
      <c r="O642" s="35"/>
      <c r="P642" s="35"/>
      <c r="Q642" s="35"/>
      <c r="R642" s="90"/>
      <c r="S642" s="35"/>
      <c r="T642" s="90"/>
      <c r="BK642" s="35"/>
    </row>
    <row r="643" spans="1:63" s="67" customFormat="1" x14ac:dyDescent="0.3">
      <c r="A643" s="35"/>
      <c r="B643" s="91"/>
      <c r="E643" s="35"/>
      <c r="F643" s="89"/>
      <c r="G643" s="89"/>
      <c r="H643" s="89"/>
      <c r="I643" s="89"/>
      <c r="J643" s="35"/>
      <c r="K643" s="35"/>
      <c r="L643" s="35"/>
      <c r="M643" s="35"/>
      <c r="N643" s="35"/>
      <c r="O643" s="35"/>
      <c r="P643" s="35"/>
      <c r="Q643" s="35"/>
      <c r="R643" s="90"/>
      <c r="S643" s="35"/>
      <c r="T643" s="90"/>
      <c r="BK643" s="35"/>
    </row>
    <row r="644" spans="1:63" s="67" customFormat="1" x14ac:dyDescent="0.3">
      <c r="A644" s="35"/>
      <c r="B644" s="91"/>
      <c r="E644" s="35"/>
      <c r="F644" s="89"/>
      <c r="G644" s="89"/>
      <c r="H644" s="89"/>
      <c r="I644" s="89"/>
      <c r="J644" s="35"/>
      <c r="K644" s="35"/>
      <c r="L644" s="35"/>
      <c r="M644" s="35"/>
      <c r="N644" s="35"/>
      <c r="O644" s="35"/>
      <c r="P644" s="35"/>
      <c r="Q644" s="35"/>
      <c r="R644" s="90"/>
      <c r="S644" s="35"/>
      <c r="T644" s="90"/>
      <c r="BK644" s="35"/>
    </row>
    <row r="645" spans="1:63" s="67" customFormat="1" x14ac:dyDescent="0.3">
      <c r="A645" s="35"/>
      <c r="B645" s="91"/>
      <c r="E645" s="35"/>
      <c r="F645" s="89"/>
      <c r="G645" s="89"/>
      <c r="H645" s="89"/>
      <c r="I645" s="89"/>
      <c r="J645" s="35"/>
      <c r="K645" s="35"/>
      <c r="L645" s="35"/>
      <c r="M645" s="35"/>
      <c r="N645" s="35"/>
      <c r="O645" s="35"/>
      <c r="P645" s="35"/>
      <c r="Q645" s="35"/>
      <c r="R645" s="90"/>
      <c r="S645" s="35"/>
      <c r="T645" s="90"/>
      <c r="BK645" s="35"/>
    </row>
    <row r="646" spans="1:63" s="67" customFormat="1" x14ac:dyDescent="0.3">
      <c r="A646" s="35"/>
      <c r="B646" s="91"/>
      <c r="E646" s="35"/>
      <c r="F646" s="89"/>
      <c r="G646" s="89"/>
      <c r="H646" s="89"/>
      <c r="I646" s="89"/>
      <c r="J646" s="35"/>
      <c r="K646" s="35"/>
      <c r="L646" s="35"/>
      <c r="M646" s="35"/>
      <c r="N646" s="35"/>
      <c r="O646" s="35"/>
      <c r="P646" s="35"/>
      <c r="Q646" s="35"/>
      <c r="R646" s="90"/>
      <c r="S646" s="35"/>
      <c r="T646" s="90"/>
      <c r="BK646" s="35"/>
    </row>
    <row r="647" spans="1:63" s="67" customFormat="1" x14ac:dyDescent="0.3">
      <c r="A647" s="35"/>
      <c r="B647" s="91"/>
      <c r="E647" s="35"/>
      <c r="F647" s="89"/>
      <c r="G647" s="89"/>
      <c r="H647" s="89"/>
      <c r="I647" s="89"/>
      <c r="J647" s="35"/>
      <c r="K647" s="35"/>
      <c r="L647" s="35"/>
      <c r="M647" s="35"/>
      <c r="N647" s="35"/>
      <c r="O647" s="35"/>
      <c r="P647" s="35"/>
      <c r="Q647" s="35"/>
      <c r="R647" s="90"/>
      <c r="S647" s="35"/>
      <c r="T647" s="90"/>
      <c r="BK647" s="35"/>
    </row>
    <row r="648" spans="1:63" s="67" customFormat="1" x14ac:dyDescent="0.3">
      <c r="A648" s="35"/>
      <c r="B648" s="91"/>
      <c r="E648" s="35"/>
      <c r="F648" s="89"/>
      <c r="G648" s="89"/>
      <c r="H648" s="89"/>
      <c r="I648" s="89"/>
      <c r="J648" s="35"/>
      <c r="K648" s="35"/>
      <c r="L648" s="35"/>
      <c r="M648" s="35"/>
      <c r="N648" s="35"/>
      <c r="O648" s="35"/>
      <c r="P648" s="35"/>
      <c r="Q648" s="35"/>
      <c r="R648" s="90"/>
      <c r="S648" s="35"/>
      <c r="T648" s="90"/>
      <c r="BK648" s="35"/>
    </row>
    <row r="649" spans="1:63" s="67" customFormat="1" x14ac:dyDescent="0.3">
      <c r="A649" s="35"/>
      <c r="B649" s="91"/>
      <c r="E649" s="35"/>
      <c r="F649" s="89"/>
      <c r="G649" s="89"/>
      <c r="H649" s="89"/>
      <c r="I649" s="89"/>
      <c r="J649" s="35"/>
      <c r="K649" s="35"/>
      <c r="L649" s="35"/>
      <c r="M649" s="35"/>
      <c r="N649" s="35"/>
      <c r="O649" s="35"/>
      <c r="P649" s="35"/>
      <c r="Q649" s="35"/>
      <c r="R649" s="90"/>
      <c r="S649" s="35"/>
      <c r="T649" s="90"/>
      <c r="BK649" s="35"/>
    </row>
    <row r="650" spans="1:63" s="67" customFormat="1" x14ac:dyDescent="0.3">
      <c r="A650" s="35"/>
      <c r="B650" s="91"/>
      <c r="E650" s="35"/>
      <c r="F650" s="89"/>
      <c r="G650" s="89"/>
      <c r="H650" s="89"/>
      <c r="I650" s="89"/>
      <c r="J650" s="35"/>
      <c r="K650" s="35"/>
      <c r="L650" s="35"/>
      <c r="M650" s="35"/>
      <c r="N650" s="35"/>
      <c r="O650" s="35"/>
      <c r="P650" s="35"/>
      <c r="Q650" s="35"/>
      <c r="R650" s="90"/>
      <c r="S650" s="35"/>
      <c r="T650" s="90"/>
      <c r="BK650" s="35"/>
    </row>
    <row r="651" spans="1:63" s="67" customFormat="1" x14ac:dyDescent="0.3">
      <c r="A651" s="35"/>
      <c r="B651" s="91"/>
      <c r="E651" s="35"/>
      <c r="F651" s="89"/>
      <c r="G651" s="89"/>
      <c r="H651" s="89"/>
      <c r="I651" s="89"/>
      <c r="J651" s="35"/>
      <c r="K651" s="35"/>
      <c r="L651" s="35"/>
      <c r="M651" s="35"/>
      <c r="N651" s="35"/>
      <c r="O651" s="35"/>
      <c r="P651" s="35"/>
      <c r="Q651" s="35"/>
      <c r="R651" s="90"/>
      <c r="S651" s="35"/>
      <c r="T651" s="90"/>
      <c r="BK651" s="35"/>
    </row>
    <row r="652" spans="1:63" s="67" customFormat="1" x14ac:dyDescent="0.3">
      <c r="A652" s="35"/>
      <c r="B652" s="91"/>
      <c r="E652" s="35"/>
      <c r="F652" s="89"/>
      <c r="G652" s="89"/>
      <c r="H652" s="89"/>
      <c r="I652" s="89"/>
      <c r="J652" s="35"/>
      <c r="K652" s="35"/>
      <c r="L652" s="35"/>
      <c r="M652" s="35"/>
      <c r="N652" s="35"/>
      <c r="O652" s="35"/>
      <c r="P652" s="35"/>
      <c r="Q652" s="35"/>
      <c r="R652" s="90"/>
      <c r="S652" s="35"/>
      <c r="T652" s="90"/>
      <c r="BK652" s="35"/>
    </row>
    <row r="653" spans="1:63" s="67" customFormat="1" x14ac:dyDescent="0.3">
      <c r="A653" s="35"/>
      <c r="B653" s="91"/>
      <c r="E653" s="35"/>
      <c r="F653" s="89"/>
      <c r="G653" s="89"/>
      <c r="H653" s="89"/>
      <c r="I653" s="89"/>
      <c r="J653" s="35"/>
      <c r="K653" s="35"/>
      <c r="L653" s="35"/>
      <c r="M653" s="35"/>
      <c r="N653" s="35"/>
      <c r="O653" s="35"/>
      <c r="P653" s="35"/>
      <c r="Q653" s="35"/>
      <c r="R653" s="90"/>
      <c r="S653" s="35"/>
      <c r="T653" s="90"/>
      <c r="BK653" s="35"/>
    </row>
    <row r="654" spans="1:63" s="67" customFormat="1" x14ac:dyDescent="0.3">
      <c r="A654" s="35"/>
      <c r="B654" s="91"/>
      <c r="E654" s="35"/>
      <c r="F654" s="89"/>
      <c r="G654" s="89"/>
      <c r="H654" s="89"/>
      <c r="I654" s="89"/>
      <c r="J654" s="35"/>
      <c r="K654" s="35"/>
      <c r="L654" s="35"/>
      <c r="M654" s="35"/>
      <c r="N654" s="35"/>
      <c r="O654" s="35"/>
      <c r="P654" s="35"/>
      <c r="Q654" s="35"/>
      <c r="R654" s="90"/>
      <c r="S654" s="35"/>
      <c r="T654" s="90"/>
      <c r="BK654" s="35"/>
    </row>
    <row r="655" spans="1:63" s="67" customFormat="1" x14ac:dyDescent="0.3">
      <c r="A655" s="35"/>
      <c r="B655" s="91"/>
      <c r="E655" s="35"/>
      <c r="F655" s="89"/>
      <c r="G655" s="89"/>
      <c r="H655" s="89"/>
      <c r="I655" s="89"/>
      <c r="J655" s="35"/>
      <c r="K655" s="35"/>
      <c r="L655" s="35"/>
      <c r="M655" s="35"/>
      <c r="N655" s="35"/>
      <c r="O655" s="35"/>
      <c r="P655" s="35"/>
      <c r="Q655" s="35"/>
      <c r="R655" s="90"/>
      <c r="S655" s="35"/>
      <c r="T655" s="90"/>
      <c r="BK655" s="35"/>
    </row>
    <row r="656" spans="1:63" s="67" customFormat="1" x14ac:dyDescent="0.3">
      <c r="A656" s="35"/>
      <c r="B656" s="91"/>
      <c r="E656" s="35"/>
      <c r="F656" s="89"/>
      <c r="G656" s="89"/>
      <c r="H656" s="89"/>
      <c r="I656" s="89"/>
      <c r="J656" s="35"/>
      <c r="K656" s="35"/>
      <c r="L656" s="35"/>
      <c r="M656" s="35"/>
      <c r="N656" s="35"/>
      <c r="O656" s="35"/>
      <c r="P656" s="35"/>
      <c r="Q656" s="35"/>
      <c r="R656" s="90"/>
      <c r="S656" s="35"/>
      <c r="T656" s="90"/>
      <c r="BK656" s="35"/>
    </row>
    <row r="657" spans="1:63" s="67" customFormat="1" x14ac:dyDescent="0.3">
      <c r="A657" s="35"/>
      <c r="B657" s="91"/>
      <c r="E657" s="35"/>
      <c r="F657" s="89"/>
      <c r="G657" s="89"/>
      <c r="H657" s="89"/>
      <c r="I657" s="89"/>
      <c r="J657" s="35"/>
      <c r="K657" s="35"/>
      <c r="L657" s="35"/>
      <c r="M657" s="35"/>
      <c r="N657" s="35"/>
      <c r="O657" s="35"/>
      <c r="P657" s="35"/>
      <c r="Q657" s="35"/>
      <c r="R657" s="90"/>
      <c r="S657" s="35"/>
      <c r="T657" s="90"/>
      <c r="BK657" s="35"/>
    </row>
    <row r="658" spans="1:63" s="67" customFormat="1" x14ac:dyDescent="0.3">
      <c r="A658" s="35"/>
      <c r="B658" s="91"/>
      <c r="E658" s="35"/>
      <c r="F658" s="89"/>
      <c r="G658" s="89"/>
      <c r="H658" s="89"/>
      <c r="I658" s="89"/>
      <c r="J658" s="35"/>
      <c r="K658" s="35"/>
      <c r="L658" s="35"/>
      <c r="M658" s="35"/>
      <c r="N658" s="35"/>
      <c r="O658" s="35"/>
      <c r="P658" s="35"/>
      <c r="Q658" s="35"/>
      <c r="R658" s="90"/>
      <c r="S658" s="35"/>
      <c r="T658" s="90"/>
      <c r="BK658" s="35"/>
    </row>
    <row r="659" spans="1:63" s="67" customFormat="1" x14ac:dyDescent="0.3">
      <c r="A659" s="35"/>
      <c r="B659" s="91"/>
      <c r="E659" s="35"/>
      <c r="F659" s="89"/>
      <c r="G659" s="89"/>
      <c r="H659" s="89"/>
      <c r="I659" s="89"/>
      <c r="J659" s="35"/>
      <c r="K659" s="35"/>
      <c r="L659" s="35"/>
      <c r="M659" s="35"/>
      <c r="N659" s="35"/>
      <c r="O659" s="35"/>
      <c r="P659" s="35"/>
      <c r="Q659" s="35"/>
      <c r="R659" s="90"/>
      <c r="S659" s="35"/>
      <c r="T659" s="90"/>
      <c r="BK659" s="35"/>
    </row>
    <row r="660" spans="1:63" s="67" customFormat="1" x14ac:dyDescent="0.3">
      <c r="A660" s="35"/>
      <c r="B660" s="91"/>
      <c r="E660" s="35"/>
      <c r="F660" s="89"/>
      <c r="G660" s="89"/>
      <c r="H660" s="89"/>
      <c r="I660" s="89"/>
      <c r="J660" s="35"/>
      <c r="K660" s="35"/>
      <c r="L660" s="35"/>
      <c r="M660" s="35"/>
      <c r="N660" s="35"/>
      <c r="O660" s="35"/>
      <c r="P660" s="35"/>
      <c r="Q660" s="35"/>
      <c r="R660" s="90"/>
      <c r="S660" s="35"/>
      <c r="T660" s="90"/>
      <c r="BK660" s="35"/>
    </row>
    <row r="661" spans="1:63" s="67" customFormat="1" x14ac:dyDescent="0.3">
      <c r="A661" s="35"/>
      <c r="B661" s="91"/>
      <c r="E661" s="35"/>
      <c r="F661" s="89"/>
      <c r="G661" s="89"/>
      <c r="H661" s="89"/>
      <c r="I661" s="89"/>
      <c r="J661" s="35"/>
      <c r="K661" s="35"/>
      <c r="L661" s="35"/>
      <c r="M661" s="35"/>
      <c r="N661" s="35"/>
      <c r="O661" s="35"/>
      <c r="P661" s="35"/>
      <c r="Q661" s="35"/>
      <c r="R661" s="90"/>
      <c r="S661" s="35"/>
      <c r="T661" s="90"/>
      <c r="BK661" s="35"/>
    </row>
    <row r="662" spans="1:63" s="67" customFormat="1" x14ac:dyDescent="0.3">
      <c r="A662" s="35"/>
      <c r="B662" s="91"/>
      <c r="E662" s="35"/>
      <c r="F662" s="89"/>
      <c r="G662" s="89"/>
      <c r="H662" s="89"/>
      <c r="I662" s="89"/>
      <c r="J662" s="35"/>
      <c r="K662" s="35"/>
      <c r="L662" s="35"/>
      <c r="M662" s="35"/>
      <c r="N662" s="35"/>
      <c r="O662" s="35"/>
      <c r="P662" s="35"/>
      <c r="Q662" s="35"/>
      <c r="R662" s="90"/>
      <c r="S662" s="35"/>
      <c r="T662" s="90"/>
      <c r="BK662" s="35"/>
    </row>
    <row r="663" spans="1:63" s="67" customFormat="1" x14ac:dyDescent="0.3">
      <c r="A663" s="35"/>
      <c r="B663" s="91"/>
      <c r="E663" s="35"/>
      <c r="F663" s="89"/>
      <c r="G663" s="89"/>
      <c r="H663" s="89"/>
      <c r="I663" s="89"/>
      <c r="J663" s="35"/>
      <c r="K663" s="35"/>
      <c r="L663" s="35"/>
      <c r="M663" s="35"/>
      <c r="N663" s="35"/>
      <c r="O663" s="35"/>
      <c r="P663" s="35"/>
      <c r="Q663" s="35"/>
      <c r="R663" s="90"/>
      <c r="S663" s="35"/>
      <c r="T663" s="90"/>
      <c r="BK663" s="35"/>
    </row>
    <row r="664" spans="1:63" s="67" customFormat="1" x14ac:dyDescent="0.3">
      <c r="A664" s="35"/>
      <c r="B664" s="91"/>
      <c r="E664" s="35"/>
      <c r="F664" s="89"/>
      <c r="G664" s="89"/>
      <c r="H664" s="89"/>
      <c r="I664" s="89"/>
      <c r="J664" s="35"/>
      <c r="K664" s="35"/>
      <c r="L664" s="35"/>
      <c r="M664" s="35"/>
      <c r="N664" s="35"/>
      <c r="O664" s="35"/>
      <c r="P664" s="35"/>
      <c r="Q664" s="35"/>
      <c r="R664" s="90"/>
      <c r="S664" s="35"/>
      <c r="T664" s="90"/>
      <c r="BK664" s="35"/>
    </row>
    <row r="665" spans="1:63" s="67" customFormat="1" x14ac:dyDescent="0.3">
      <c r="A665" s="35"/>
      <c r="B665" s="91"/>
      <c r="E665" s="35"/>
      <c r="F665" s="89"/>
      <c r="G665" s="89"/>
      <c r="H665" s="89"/>
      <c r="I665" s="89"/>
      <c r="J665" s="35"/>
      <c r="K665" s="35"/>
      <c r="L665" s="35"/>
      <c r="M665" s="35"/>
      <c r="N665" s="35"/>
      <c r="O665" s="35"/>
      <c r="P665" s="35"/>
      <c r="Q665" s="35"/>
      <c r="R665" s="90"/>
      <c r="S665" s="35"/>
      <c r="T665" s="90"/>
      <c r="BK665" s="35"/>
    </row>
    <row r="666" spans="1:63" s="67" customFormat="1" x14ac:dyDescent="0.3">
      <c r="A666" s="35"/>
      <c r="B666" s="91"/>
      <c r="E666" s="35"/>
      <c r="F666" s="89"/>
      <c r="G666" s="89"/>
      <c r="H666" s="89"/>
      <c r="I666" s="89"/>
      <c r="J666" s="35"/>
      <c r="K666" s="35"/>
      <c r="L666" s="35"/>
      <c r="M666" s="35"/>
      <c r="N666" s="35"/>
      <c r="O666" s="35"/>
      <c r="P666" s="35"/>
      <c r="Q666" s="35"/>
      <c r="R666" s="90"/>
      <c r="S666" s="35"/>
      <c r="T666" s="90"/>
      <c r="BK666" s="35"/>
    </row>
    <row r="667" spans="1:63" s="67" customFormat="1" x14ac:dyDescent="0.3">
      <c r="A667" s="35"/>
      <c r="B667" s="91"/>
      <c r="E667" s="35"/>
      <c r="F667" s="89"/>
      <c r="G667" s="89"/>
      <c r="H667" s="89"/>
      <c r="I667" s="89"/>
      <c r="J667" s="35"/>
      <c r="K667" s="35"/>
      <c r="L667" s="35"/>
      <c r="M667" s="35"/>
      <c r="N667" s="35"/>
      <c r="O667" s="35"/>
      <c r="P667" s="35"/>
      <c r="Q667" s="35"/>
      <c r="R667" s="90"/>
      <c r="S667" s="35"/>
      <c r="T667" s="90"/>
      <c r="BK667" s="35"/>
    </row>
    <row r="668" spans="1:63" s="67" customFormat="1" x14ac:dyDescent="0.3">
      <c r="A668" s="35"/>
      <c r="B668" s="91"/>
      <c r="E668" s="35"/>
      <c r="F668" s="89"/>
      <c r="G668" s="89"/>
      <c r="H668" s="89"/>
      <c r="I668" s="89"/>
      <c r="J668" s="35"/>
      <c r="K668" s="35"/>
      <c r="L668" s="35"/>
      <c r="M668" s="35"/>
      <c r="N668" s="35"/>
      <c r="O668" s="35"/>
      <c r="P668" s="35"/>
      <c r="Q668" s="35"/>
      <c r="R668" s="90"/>
      <c r="S668" s="35"/>
      <c r="T668" s="90"/>
      <c r="BK668" s="35"/>
    </row>
    <row r="669" spans="1:63" s="67" customFormat="1" x14ac:dyDescent="0.3">
      <c r="A669" s="35"/>
      <c r="B669" s="91"/>
      <c r="E669" s="35"/>
      <c r="F669" s="89"/>
      <c r="G669" s="89"/>
      <c r="H669" s="89"/>
      <c r="I669" s="89"/>
      <c r="J669" s="35"/>
      <c r="K669" s="35"/>
      <c r="L669" s="35"/>
      <c r="M669" s="35"/>
      <c r="N669" s="35"/>
      <c r="O669" s="35"/>
      <c r="P669" s="35"/>
      <c r="Q669" s="35"/>
      <c r="R669" s="90"/>
      <c r="S669" s="35"/>
      <c r="T669" s="90"/>
      <c r="BK669" s="35"/>
    </row>
    <row r="670" spans="1:63" s="67" customFormat="1" x14ac:dyDescent="0.3">
      <c r="A670" s="35"/>
      <c r="B670" s="91"/>
      <c r="E670" s="35"/>
      <c r="F670" s="89"/>
      <c r="G670" s="89"/>
      <c r="H670" s="89"/>
      <c r="I670" s="89"/>
      <c r="J670" s="35"/>
      <c r="K670" s="35"/>
      <c r="L670" s="35"/>
      <c r="M670" s="35"/>
      <c r="N670" s="35"/>
      <c r="O670" s="35"/>
      <c r="P670" s="35"/>
      <c r="Q670" s="35"/>
      <c r="R670" s="90"/>
      <c r="S670" s="35"/>
      <c r="T670" s="90"/>
      <c r="BK670" s="35"/>
    </row>
    <row r="671" spans="1:63" s="67" customFormat="1" x14ac:dyDescent="0.3">
      <c r="A671" s="35"/>
      <c r="B671" s="91"/>
      <c r="E671" s="35"/>
      <c r="F671" s="89"/>
      <c r="G671" s="89"/>
      <c r="H671" s="89"/>
      <c r="I671" s="89"/>
      <c r="J671" s="35"/>
      <c r="K671" s="35"/>
      <c r="L671" s="35"/>
      <c r="M671" s="35"/>
      <c r="N671" s="35"/>
      <c r="O671" s="35"/>
      <c r="P671" s="35"/>
      <c r="Q671" s="35"/>
      <c r="R671" s="90"/>
      <c r="S671" s="35"/>
      <c r="T671" s="90"/>
      <c r="BK671" s="35"/>
    </row>
    <row r="672" spans="1:63" s="67" customFormat="1" x14ac:dyDescent="0.3">
      <c r="A672" s="35"/>
      <c r="B672" s="91"/>
      <c r="E672" s="35"/>
      <c r="F672" s="89"/>
      <c r="G672" s="89"/>
      <c r="H672" s="89"/>
      <c r="I672" s="89"/>
      <c r="J672" s="35"/>
      <c r="K672" s="35"/>
      <c r="L672" s="35"/>
      <c r="M672" s="35"/>
      <c r="N672" s="35"/>
      <c r="O672" s="35"/>
      <c r="P672" s="35"/>
      <c r="Q672" s="35"/>
      <c r="R672" s="90"/>
      <c r="S672" s="35"/>
      <c r="T672" s="90"/>
      <c r="BK672" s="35"/>
    </row>
    <row r="673" spans="1:63" s="67" customFormat="1" x14ac:dyDescent="0.3">
      <c r="A673" s="35"/>
      <c r="B673" s="91"/>
      <c r="E673" s="35"/>
      <c r="F673" s="89"/>
      <c r="G673" s="89"/>
      <c r="H673" s="89"/>
      <c r="I673" s="89"/>
      <c r="J673" s="35"/>
      <c r="K673" s="35"/>
      <c r="L673" s="35"/>
      <c r="M673" s="35"/>
      <c r="N673" s="35"/>
      <c r="O673" s="35"/>
      <c r="P673" s="35"/>
      <c r="Q673" s="35"/>
      <c r="R673" s="90"/>
      <c r="S673" s="35"/>
      <c r="T673" s="90"/>
      <c r="BK673" s="35"/>
    </row>
    <row r="674" spans="1:63" s="67" customFormat="1" x14ac:dyDescent="0.3">
      <c r="A674" s="35"/>
      <c r="B674" s="91"/>
      <c r="E674" s="35"/>
      <c r="F674" s="89"/>
      <c r="G674" s="89"/>
      <c r="H674" s="89"/>
      <c r="I674" s="89"/>
      <c r="J674" s="35"/>
      <c r="K674" s="35"/>
      <c r="L674" s="35"/>
      <c r="M674" s="35"/>
      <c r="N674" s="35"/>
      <c r="O674" s="35"/>
      <c r="P674" s="35"/>
      <c r="Q674" s="35"/>
      <c r="R674" s="90"/>
      <c r="S674" s="35"/>
      <c r="T674" s="90"/>
      <c r="BK674" s="35"/>
    </row>
    <row r="675" spans="1:63" s="67" customFormat="1" x14ac:dyDescent="0.3">
      <c r="A675" s="35"/>
      <c r="B675" s="91"/>
      <c r="E675" s="35"/>
      <c r="F675" s="89"/>
      <c r="G675" s="89"/>
      <c r="H675" s="89"/>
      <c r="I675" s="89"/>
      <c r="J675" s="35"/>
      <c r="K675" s="35"/>
      <c r="L675" s="35"/>
      <c r="M675" s="35"/>
      <c r="N675" s="35"/>
      <c r="O675" s="35"/>
      <c r="P675" s="35"/>
      <c r="Q675" s="35"/>
      <c r="R675" s="90"/>
      <c r="S675" s="35"/>
      <c r="T675" s="90"/>
      <c r="BK675" s="35"/>
    </row>
    <row r="676" spans="1:63" s="67" customFormat="1" x14ac:dyDescent="0.3">
      <c r="A676" s="35"/>
      <c r="B676" s="91"/>
      <c r="E676" s="35"/>
      <c r="F676" s="89"/>
      <c r="G676" s="89"/>
      <c r="H676" s="89"/>
      <c r="I676" s="89"/>
      <c r="J676" s="35"/>
      <c r="K676" s="35"/>
      <c r="L676" s="35"/>
      <c r="M676" s="35"/>
      <c r="N676" s="35"/>
      <c r="O676" s="35"/>
      <c r="P676" s="35"/>
      <c r="Q676" s="35"/>
      <c r="R676" s="90"/>
      <c r="S676" s="35"/>
      <c r="T676" s="90"/>
      <c r="BK676" s="35"/>
    </row>
    <row r="677" spans="1:63" s="67" customFormat="1" x14ac:dyDescent="0.3">
      <c r="A677" s="35"/>
      <c r="B677" s="91"/>
      <c r="E677" s="35"/>
      <c r="F677" s="89"/>
      <c r="G677" s="89"/>
      <c r="H677" s="89"/>
      <c r="I677" s="89"/>
      <c r="J677" s="35"/>
      <c r="K677" s="35"/>
      <c r="L677" s="35"/>
      <c r="M677" s="35"/>
      <c r="N677" s="35"/>
      <c r="O677" s="35"/>
      <c r="P677" s="35"/>
      <c r="Q677" s="35"/>
      <c r="R677" s="90"/>
      <c r="S677" s="35"/>
      <c r="T677" s="90"/>
      <c r="BK677" s="35"/>
    </row>
    <row r="678" spans="1:63" s="67" customFormat="1" x14ac:dyDescent="0.3">
      <c r="A678" s="35"/>
      <c r="B678" s="91"/>
      <c r="E678" s="35"/>
      <c r="F678" s="89"/>
      <c r="G678" s="89"/>
      <c r="H678" s="89"/>
      <c r="I678" s="89"/>
      <c r="J678" s="35"/>
      <c r="K678" s="35"/>
      <c r="L678" s="35"/>
      <c r="M678" s="35"/>
      <c r="N678" s="35"/>
      <c r="O678" s="35"/>
      <c r="P678" s="35"/>
      <c r="Q678" s="35"/>
      <c r="R678" s="90"/>
      <c r="S678" s="35"/>
      <c r="T678" s="90"/>
      <c r="BK678" s="35"/>
    </row>
    <row r="679" spans="1:63" s="67" customFormat="1" x14ac:dyDescent="0.3">
      <c r="A679" s="35"/>
      <c r="B679" s="91"/>
      <c r="E679" s="35"/>
      <c r="F679" s="89"/>
      <c r="G679" s="89"/>
      <c r="H679" s="89"/>
      <c r="I679" s="89"/>
      <c r="J679" s="35"/>
      <c r="K679" s="35"/>
      <c r="L679" s="35"/>
      <c r="M679" s="35"/>
      <c r="N679" s="35"/>
      <c r="O679" s="35"/>
      <c r="P679" s="35"/>
      <c r="Q679" s="35"/>
      <c r="R679" s="90"/>
      <c r="S679" s="35"/>
      <c r="T679" s="90"/>
      <c r="BK679" s="35"/>
    </row>
    <row r="680" spans="1:63" s="67" customFormat="1" x14ac:dyDescent="0.3">
      <c r="A680" s="35"/>
      <c r="B680" s="91"/>
      <c r="E680" s="35"/>
      <c r="F680" s="89"/>
      <c r="G680" s="89"/>
      <c r="H680" s="89"/>
      <c r="I680" s="89"/>
      <c r="J680" s="35"/>
      <c r="K680" s="35"/>
      <c r="L680" s="35"/>
      <c r="M680" s="35"/>
      <c r="N680" s="35"/>
      <c r="O680" s="35"/>
      <c r="P680" s="35"/>
      <c r="Q680" s="35"/>
      <c r="R680" s="90"/>
      <c r="S680" s="35"/>
      <c r="T680" s="90"/>
      <c r="BK680" s="35"/>
    </row>
    <row r="681" spans="1:63" s="67" customFormat="1" x14ac:dyDescent="0.3">
      <c r="A681" s="35"/>
      <c r="B681" s="91"/>
      <c r="E681" s="35"/>
      <c r="F681" s="89"/>
      <c r="G681" s="89"/>
      <c r="H681" s="89"/>
      <c r="I681" s="89"/>
      <c r="J681" s="35"/>
      <c r="K681" s="35"/>
      <c r="L681" s="35"/>
      <c r="M681" s="35"/>
      <c r="N681" s="35"/>
      <c r="O681" s="35"/>
      <c r="P681" s="35"/>
      <c r="Q681" s="35"/>
      <c r="R681" s="90"/>
      <c r="S681" s="35"/>
      <c r="T681" s="90"/>
      <c r="BK681" s="35"/>
    </row>
    <row r="682" spans="1:63" s="67" customFormat="1" x14ac:dyDescent="0.3">
      <c r="A682" s="35"/>
      <c r="B682" s="91"/>
      <c r="E682" s="35"/>
      <c r="F682" s="89"/>
      <c r="G682" s="89"/>
      <c r="H682" s="89"/>
      <c r="I682" s="89"/>
      <c r="J682" s="35"/>
      <c r="K682" s="35"/>
      <c r="L682" s="35"/>
      <c r="M682" s="35"/>
      <c r="N682" s="35"/>
      <c r="O682" s="35"/>
      <c r="P682" s="35"/>
      <c r="Q682" s="35"/>
      <c r="R682" s="90"/>
      <c r="S682" s="35"/>
      <c r="T682" s="90"/>
      <c r="BK682" s="35"/>
    </row>
    <row r="683" spans="1:63" s="67" customFormat="1" x14ac:dyDescent="0.3">
      <c r="A683" s="35"/>
      <c r="B683" s="91"/>
      <c r="E683" s="35"/>
      <c r="F683" s="89"/>
      <c r="G683" s="89"/>
      <c r="H683" s="89"/>
      <c r="I683" s="89"/>
      <c r="J683" s="35"/>
      <c r="K683" s="35"/>
      <c r="L683" s="35"/>
      <c r="M683" s="35"/>
      <c r="N683" s="35"/>
      <c r="O683" s="35"/>
      <c r="P683" s="35"/>
      <c r="Q683" s="35"/>
      <c r="R683" s="90"/>
      <c r="S683" s="35"/>
      <c r="T683" s="90"/>
      <c r="BK683" s="35"/>
    </row>
    <row r="684" spans="1:63" s="67" customFormat="1" x14ac:dyDescent="0.3">
      <c r="A684" s="35"/>
      <c r="B684" s="91"/>
      <c r="E684" s="35"/>
      <c r="F684" s="89"/>
      <c r="G684" s="89"/>
      <c r="H684" s="89"/>
      <c r="I684" s="89"/>
      <c r="J684" s="35"/>
      <c r="K684" s="35"/>
      <c r="L684" s="35"/>
      <c r="M684" s="35"/>
      <c r="N684" s="35"/>
      <c r="O684" s="35"/>
      <c r="P684" s="35"/>
      <c r="Q684" s="35"/>
      <c r="R684" s="90"/>
      <c r="S684" s="35"/>
      <c r="T684" s="90"/>
      <c r="BK684" s="35"/>
    </row>
    <row r="685" spans="1:63" s="67" customFormat="1" x14ac:dyDescent="0.3">
      <c r="A685" s="35"/>
      <c r="B685" s="91"/>
      <c r="E685" s="35"/>
      <c r="F685" s="89"/>
      <c r="G685" s="89"/>
      <c r="H685" s="89"/>
      <c r="I685" s="89"/>
      <c r="J685" s="35"/>
      <c r="K685" s="35"/>
      <c r="L685" s="35"/>
      <c r="M685" s="35"/>
      <c r="N685" s="35"/>
      <c r="O685" s="35"/>
      <c r="P685" s="35"/>
      <c r="Q685" s="35"/>
      <c r="R685" s="90"/>
      <c r="S685" s="35"/>
      <c r="T685" s="90"/>
      <c r="BK685" s="35"/>
    </row>
    <row r="686" spans="1:63" s="67" customFormat="1" x14ac:dyDescent="0.3">
      <c r="A686" s="35"/>
      <c r="B686" s="91"/>
      <c r="E686" s="35"/>
      <c r="F686" s="89"/>
      <c r="G686" s="89"/>
      <c r="H686" s="89"/>
      <c r="I686" s="89"/>
      <c r="J686" s="35"/>
      <c r="K686" s="35"/>
      <c r="L686" s="35"/>
      <c r="M686" s="35"/>
      <c r="N686" s="35"/>
      <c r="O686" s="35"/>
      <c r="P686" s="35"/>
      <c r="Q686" s="35"/>
      <c r="R686" s="90"/>
      <c r="S686" s="35"/>
      <c r="T686" s="90"/>
      <c r="BK686" s="35"/>
    </row>
    <row r="687" spans="1:63" s="67" customFormat="1" x14ac:dyDescent="0.3">
      <c r="A687" s="35"/>
      <c r="B687" s="91"/>
      <c r="E687" s="35"/>
      <c r="F687" s="89"/>
      <c r="G687" s="89"/>
      <c r="H687" s="89"/>
      <c r="I687" s="89"/>
      <c r="J687" s="35"/>
      <c r="K687" s="35"/>
      <c r="L687" s="35"/>
      <c r="M687" s="35"/>
      <c r="N687" s="35"/>
      <c r="O687" s="35"/>
      <c r="P687" s="35"/>
      <c r="Q687" s="35"/>
      <c r="R687" s="90"/>
      <c r="S687" s="35"/>
      <c r="T687" s="90"/>
      <c r="BK687" s="35"/>
    </row>
    <row r="688" spans="1:63" s="67" customFormat="1" x14ac:dyDescent="0.3">
      <c r="A688" s="35"/>
      <c r="B688" s="91"/>
      <c r="E688" s="35"/>
      <c r="F688" s="89"/>
      <c r="G688" s="89"/>
      <c r="H688" s="89"/>
      <c r="I688" s="89"/>
      <c r="J688" s="35"/>
      <c r="K688" s="35"/>
      <c r="L688" s="35"/>
      <c r="M688" s="35"/>
      <c r="N688" s="35"/>
      <c r="O688" s="35"/>
      <c r="P688" s="35"/>
      <c r="Q688" s="35"/>
      <c r="R688" s="90"/>
      <c r="S688" s="35"/>
      <c r="T688" s="90"/>
      <c r="BK688" s="35"/>
    </row>
    <row r="689" spans="1:63" s="67" customFormat="1" x14ac:dyDescent="0.3">
      <c r="A689" s="35"/>
      <c r="B689" s="91"/>
      <c r="E689" s="35"/>
      <c r="F689" s="89"/>
      <c r="G689" s="89"/>
      <c r="H689" s="89"/>
      <c r="I689" s="89"/>
      <c r="J689" s="35"/>
      <c r="K689" s="35"/>
      <c r="L689" s="35"/>
      <c r="M689" s="35"/>
      <c r="N689" s="35"/>
      <c r="O689" s="35"/>
      <c r="P689" s="35"/>
      <c r="Q689" s="35"/>
      <c r="R689" s="90"/>
      <c r="S689" s="35"/>
      <c r="T689" s="90"/>
      <c r="BK689" s="35"/>
    </row>
    <row r="690" spans="1:63" s="67" customFormat="1" x14ac:dyDescent="0.3">
      <c r="A690" s="35"/>
      <c r="B690" s="91"/>
      <c r="E690" s="35"/>
      <c r="F690" s="89"/>
      <c r="G690" s="89"/>
      <c r="H690" s="89"/>
      <c r="I690" s="89"/>
      <c r="J690" s="35"/>
      <c r="K690" s="35"/>
      <c r="L690" s="35"/>
      <c r="M690" s="35"/>
      <c r="N690" s="35"/>
      <c r="O690" s="35"/>
      <c r="P690" s="35"/>
      <c r="Q690" s="35"/>
      <c r="R690" s="90"/>
      <c r="S690" s="35"/>
      <c r="T690" s="90"/>
      <c r="BK690" s="35"/>
    </row>
    <row r="691" spans="1:63" s="67" customFormat="1" x14ac:dyDescent="0.3">
      <c r="A691" s="35"/>
      <c r="B691" s="91"/>
      <c r="E691" s="35"/>
      <c r="F691" s="89"/>
      <c r="G691" s="89"/>
      <c r="H691" s="89"/>
      <c r="I691" s="89"/>
      <c r="J691" s="35"/>
      <c r="K691" s="35"/>
      <c r="L691" s="35"/>
      <c r="M691" s="35"/>
      <c r="N691" s="35"/>
      <c r="O691" s="35"/>
      <c r="P691" s="35"/>
      <c r="Q691" s="35"/>
      <c r="R691" s="90"/>
      <c r="S691" s="35"/>
      <c r="T691" s="90"/>
      <c r="BK691" s="35"/>
    </row>
    <row r="692" spans="1:63" s="67" customFormat="1" x14ac:dyDescent="0.3">
      <c r="A692" s="35"/>
      <c r="B692" s="91"/>
      <c r="E692" s="35"/>
      <c r="F692" s="89"/>
      <c r="G692" s="89"/>
      <c r="H692" s="89"/>
      <c r="I692" s="89"/>
      <c r="J692" s="35"/>
      <c r="K692" s="35"/>
      <c r="L692" s="35"/>
      <c r="M692" s="35"/>
      <c r="N692" s="35"/>
      <c r="O692" s="35"/>
      <c r="P692" s="35"/>
      <c r="Q692" s="35"/>
      <c r="R692" s="90"/>
      <c r="S692" s="35"/>
      <c r="T692" s="90"/>
      <c r="BK692" s="35"/>
    </row>
    <row r="693" spans="1:63" s="67" customFormat="1" x14ac:dyDescent="0.3">
      <c r="A693" s="35"/>
      <c r="B693" s="91"/>
      <c r="E693" s="35"/>
      <c r="F693" s="89"/>
      <c r="G693" s="89"/>
      <c r="H693" s="89"/>
      <c r="I693" s="89"/>
      <c r="J693" s="35"/>
      <c r="K693" s="35"/>
      <c r="L693" s="35"/>
      <c r="M693" s="35"/>
      <c r="N693" s="35"/>
      <c r="O693" s="35"/>
      <c r="P693" s="35"/>
      <c r="Q693" s="35"/>
      <c r="R693" s="90"/>
      <c r="S693" s="35"/>
      <c r="T693" s="90"/>
      <c r="BK693" s="35"/>
    </row>
    <row r="694" spans="1:63" s="67" customFormat="1" x14ac:dyDescent="0.3">
      <c r="A694" s="35"/>
      <c r="B694" s="91"/>
      <c r="E694" s="35"/>
      <c r="F694" s="89"/>
      <c r="G694" s="89"/>
      <c r="H694" s="89"/>
      <c r="I694" s="89"/>
      <c r="J694" s="35"/>
      <c r="K694" s="35"/>
      <c r="L694" s="35"/>
      <c r="M694" s="35"/>
      <c r="N694" s="35"/>
      <c r="O694" s="35"/>
      <c r="P694" s="35"/>
      <c r="Q694" s="35"/>
      <c r="R694" s="90"/>
      <c r="S694" s="35"/>
      <c r="T694" s="90"/>
      <c r="BK694" s="35"/>
    </row>
    <row r="695" spans="1:63" s="67" customFormat="1" x14ac:dyDescent="0.3">
      <c r="A695" s="35"/>
      <c r="B695" s="91"/>
      <c r="E695" s="35"/>
      <c r="F695" s="89"/>
      <c r="G695" s="89"/>
      <c r="H695" s="89"/>
      <c r="I695" s="89"/>
      <c r="J695" s="35"/>
      <c r="K695" s="35"/>
      <c r="L695" s="35"/>
      <c r="M695" s="35"/>
      <c r="N695" s="35"/>
      <c r="O695" s="35"/>
      <c r="P695" s="35"/>
      <c r="Q695" s="35"/>
      <c r="R695" s="90"/>
      <c r="S695" s="35"/>
      <c r="T695" s="90"/>
      <c r="BK695" s="35"/>
    </row>
    <row r="696" spans="1:63" s="67" customFormat="1" x14ac:dyDescent="0.3">
      <c r="A696" s="35"/>
      <c r="B696" s="91"/>
      <c r="E696" s="35"/>
      <c r="F696" s="89"/>
      <c r="G696" s="89"/>
      <c r="H696" s="89"/>
      <c r="I696" s="89"/>
      <c r="J696" s="35"/>
      <c r="K696" s="35"/>
      <c r="L696" s="35"/>
      <c r="M696" s="35"/>
      <c r="N696" s="35"/>
      <c r="O696" s="35"/>
      <c r="P696" s="35"/>
      <c r="Q696" s="35"/>
      <c r="R696" s="90"/>
      <c r="S696" s="35"/>
      <c r="T696" s="90"/>
      <c r="BK696" s="35"/>
    </row>
    <row r="697" spans="1:63" s="67" customFormat="1" x14ac:dyDescent="0.3">
      <c r="A697" s="35"/>
      <c r="B697" s="91"/>
      <c r="E697" s="35"/>
      <c r="F697" s="89"/>
      <c r="G697" s="89"/>
      <c r="H697" s="89"/>
      <c r="I697" s="89"/>
      <c r="J697" s="35"/>
      <c r="K697" s="35"/>
      <c r="L697" s="35"/>
      <c r="M697" s="35"/>
      <c r="N697" s="35"/>
      <c r="O697" s="35"/>
      <c r="P697" s="35"/>
      <c r="Q697" s="35"/>
      <c r="R697" s="90"/>
      <c r="S697" s="35"/>
      <c r="T697" s="90"/>
      <c r="BK697" s="35"/>
    </row>
    <row r="698" spans="1:63" s="67" customFormat="1" x14ac:dyDescent="0.3">
      <c r="A698" s="35"/>
      <c r="B698" s="91"/>
      <c r="E698" s="35"/>
      <c r="F698" s="89"/>
      <c r="G698" s="89"/>
      <c r="H698" s="89"/>
      <c r="I698" s="89"/>
      <c r="J698" s="35"/>
      <c r="K698" s="35"/>
      <c r="L698" s="35"/>
      <c r="M698" s="35"/>
      <c r="N698" s="35"/>
      <c r="O698" s="35"/>
      <c r="P698" s="35"/>
      <c r="Q698" s="35"/>
      <c r="R698" s="90"/>
      <c r="S698" s="35"/>
      <c r="T698" s="90"/>
      <c r="BK698" s="35"/>
    </row>
    <row r="699" spans="1:63" s="67" customFormat="1" x14ac:dyDescent="0.3">
      <c r="A699" s="35"/>
      <c r="B699" s="91"/>
      <c r="E699" s="35"/>
      <c r="F699" s="89"/>
      <c r="G699" s="89"/>
      <c r="H699" s="89"/>
      <c r="I699" s="89"/>
      <c r="J699" s="35"/>
      <c r="K699" s="35"/>
      <c r="L699" s="35"/>
      <c r="M699" s="35"/>
      <c r="N699" s="35"/>
      <c r="O699" s="35"/>
      <c r="P699" s="35"/>
      <c r="Q699" s="35"/>
      <c r="R699" s="90"/>
      <c r="S699" s="35"/>
      <c r="T699" s="90"/>
      <c r="BK699" s="35"/>
    </row>
    <row r="700" spans="1:63" s="67" customFormat="1" x14ac:dyDescent="0.3">
      <c r="A700" s="35"/>
      <c r="B700" s="91"/>
      <c r="E700" s="35"/>
      <c r="F700" s="89"/>
      <c r="G700" s="89"/>
      <c r="H700" s="89"/>
      <c r="I700" s="89"/>
      <c r="J700" s="35"/>
      <c r="K700" s="35"/>
      <c r="L700" s="35"/>
      <c r="M700" s="35"/>
      <c r="N700" s="35"/>
      <c r="O700" s="35"/>
      <c r="P700" s="35"/>
      <c r="Q700" s="35"/>
      <c r="R700" s="90"/>
      <c r="S700" s="35"/>
      <c r="T700" s="90"/>
      <c r="BK700" s="35"/>
    </row>
    <row r="701" spans="1:63" s="67" customFormat="1" x14ac:dyDescent="0.3">
      <c r="A701" s="35"/>
      <c r="B701" s="91"/>
      <c r="E701" s="35"/>
      <c r="F701" s="89"/>
      <c r="G701" s="89"/>
      <c r="H701" s="89"/>
      <c r="I701" s="89"/>
      <c r="J701" s="35"/>
      <c r="K701" s="35"/>
      <c r="L701" s="35"/>
      <c r="M701" s="35"/>
      <c r="N701" s="35"/>
      <c r="O701" s="35"/>
      <c r="P701" s="35"/>
      <c r="Q701" s="35"/>
      <c r="R701" s="90"/>
      <c r="S701" s="35"/>
      <c r="T701" s="90"/>
      <c r="BK701" s="35"/>
    </row>
    <row r="702" spans="1:63" s="67" customFormat="1" x14ac:dyDescent="0.3">
      <c r="A702" s="35"/>
      <c r="B702" s="91"/>
      <c r="E702" s="35"/>
      <c r="F702" s="89"/>
      <c r="G702" s="89"/>
      <c r="H702" s="89"/>
      <c r="I702" s="89"/>
      <c r="J702" s="35"/>
      <c r="K702" s="35"/>
      <c r="L702" s="35"/>
      <c r="M702" s="35"/>
      <c r="N702" s="35"/>
      <c r="O702" s="35"/>
      <c r="P702" s="35"/>
      <c r="Q702" s="35"/>
      <c r="R702" s="90"/>
      <c r="S702" s="35"/>
      <c r="T702" s="90"/>
      <c r="BK702" s="35"/>
    </row>
    <row r="703" spans="1:63" s="67" customFormat="1" x14ac:dyDescent="0.3">
      <c r="A703" s="35"/>
      <c r="B703" s="91"/>
      <c r="E703" s="35"/>
      <c r="F703" s="89"/>
      <c r="G703" s="89"/>
      <c r="H703" s="89"/>
      <c r="I703" s="89"/>
      <c r="J703" s="35"/>
      <c r="K703" s="35"/>
      <c r="L703" s="35"/>
      <c r="M703" s="35"/>
      <c r="N703" s="35"/>
      <c r="O703" s="35"/>
      <c r="P703" s="35"/>
      <c r="Q703" s="35"/>
      <c r="R703" s="90"/>
      <c r="S703" s="35"/>
      <c r="T703" s="90"/>
      <c r="BK703" s="35"/>
    </row>
    <row r="704" spans="1:63" s="67" customFormat="1" x14ac:dyDescent="0.3">
      <c r="A704" s="35"/>
      <c r="B704" s="91"/>
      <c r="E704" s="35"/>
      <c r="F704" s="89"/>
      <c r="G704" s="89"/>
      <c r="H704" s="89"/>
      <c r="I704" s="89"/>
      <c r="J704" s="35"/>
      <c r="K704" s="35"/>
      <c r="L704" s="35"/>
      <c r="M704" s="35"/>
      <c r="N704" s="35"/>
      <c r="O704" s="35"/>
      <c r="P704" s="35"/>
      <c r="Q704" s="35"/>
      <c r="R704" s="90"/>
      <c r="S704" s="35"/>
      <c r="T704" s="90"/>
      <c r="BK704" s="35"/>
    </row>
    <row r="705" spans="1:63" s="67" customFormat="1" x14ac:dyDescent="0.3">
      <c r="A705" s="35"/>
      <c r="B705" s="91"/>
      <c r="E705" s="35"/>
      <c r="F705" s="89"/>
      <c r="G705" s="89"/>
      <c r="H705" s="89"/>
      <c r="I705" s="89"/>
      <c r="J705" s="35"/>
      <c r="K705" s="35"/>
      <c r="L705" s="35"/>
      <c r="M705" s="35"/>
      <c r="N705" s="35"/>
      <c r="O705" s="35"/>
      <c r="P705" s="35"/>
      <c r="Q705" s="35"/>
      <c r="R705" s="90"/>
      <c r="S705" s="35"/>
      <c r="T705" s="90"/>
      <c r="BK705" s="35"/>
    </row>
    <row r="706" spans="1:63" s="67" customFormat="1" x14ac:dyDescent="0.3">
      <c r="A706" s="35"/>
      <c r="B706" s="91"/>
      <c r="E706" s="35"/>
      <c r="F706" s="89"/>
      <c r="G706" s="89"/>
      <c r="H706" s="89"/>
      <c r="I706" s="89"/>
      <c r="J706" s="35"/>
      <c r="K706" s="35"/>
      <c r="L706" s="35"/>
      <c r="M706" s="35"/>
      <c r="N706" s="35"/>
      <c r="O706" s="35"/>
      <c r="P706" s="35"/>
      <c r="Q706" s="35"/>
      <c r="R706" s="90"/>
      <c r="S706" s="35"/>
      <c r="T706" s="90"/>
      <c r="BK706" s="35"/>
    </row>
    <row r="707" spans="1:63" s="67" customFormat="1" x14ac:dyDescent="0.3">
      <c r="A707" s="35"/>
      <c r="B707" s="91"/>
      <c r="E707" s="35"/>
      <c r="F707" s="89"/>
      <c r="G707" s="89"/>
      <c r="H707" s="89"/>
      <c r="I707" s="89"/>
      <c r="J707" s="35"/>
      <c r="K707" s="35"/>
      <c r="L707" s="35"/>
      <c r="M707" s="35"/>
      <c r="N707" s="35"/>
      <c r="O707" s="35"/>
      <c r="P707" s="35"/>
      <c r="Q707" s="35"/>
      <c r="R707" s="90"/>
      <c r="S707" s="35"/>
      <c r="T707" s="90"/>
      <c r="BK707" s="35"/>
    </row>
    <row r="708" spans="1:63" s="67" customFormat="1" x14ac:dyDescent="0.3">
      <c r="A708" s="35"/>
      <c r="B708" s="91"/>
      <c r="E708" s="35"/>
      <c r="F708" s="89"/>
      <c r="G708" s="89"/>
      <c r="H708" s="89"/>
      <c r="I708" s="89"/>
      <c r="J708" s="35"/>
      <c r="K708" s="35"/>
      <c r="L708" s="35"/>
      <c r="M708" s="35"/>
      <c r="N708" s="35"/>
      <c r="O708" s="35"/>
      <c r="P708" s="35"/>
      <c r="Q708" s="35"/>
      <c r="R708" s="90"/>
      <c r="S708" s="35"/>
      <c r="T708" s="90"/>
      <c r="BK708" s="35"/>
    </row>
    <row r="709" spans="1:63" s="67" customFormat="1" x14ac:dyDescent="0.3">
      <c r="A709" s="35"/>
      <c r="B709" s="91"/>
      <c r="E709" s="35"/>
      <c r="F709" s="89"/>
      <c r="G709" s="89"/>
      <c r="H709" s="89"/>
      <c r="I709" s="89"/>
      <c r="J709" s="35"/>
      <c r="K709" s="35"/>
      <c r="L709" s="35"/>
      <c r="M709" s="35"/>
      <c r="N709" s="35"/>
      <c r="O709" s="35"/>
      <c r="P709" s="35"/>
      <c r="Q709" s="35"/>
      <c r="R709" s="90"/>
      <c r="S709" s="35"/>
      <c r="T709" s="90"/>
      <c r="BK709" s="35"/>
    </row>
    <row r="710" spans="1:63" s="67" customFormat="1" x14ac:dyDescent="0.3">
      <c r="A710" s="35"/>
      <c r="B710" s="91"/>
      <c r="E710" s="35"/>
      <c r="F710" s="89"/>
      <c r="G710" s="89"/>
      <c r="H710" s="89"/>
      <c r="I710" s="89"/>
      <c r="J710" s="35"/>
      <c r="K710" s="35"/>
      <c r="L710" s="35"/>
      <c r="M710" s="35"/>
      <c r="N710" s="35"/>
      <c r="O710" s="35"/>
      <c r="P710" s="35"/>
      <c r="Q710" s="35"/>
      <c r="R710" s="90"/>
      <c r="S710" s="35"/>
      <c r="T710" s="90"/>
      <c r="BK710" s="35"/>
    </row>
    <row r="711" spans="1:63" s="67" customFormat="1" x14ac:dyDescent="0.3">
      <c r="A711" s="35"/>
      <c r="B711" s="91"/>
      <c r="E711" s="35"/>
      <c r="F711" s="89"/>
      <c r="G711" s="89"/>
      <c r="H711" s="89"/>
      <c r="I711" s="89"/>
      <c r="J711" s="35"/>
      <c r="K711" s="35"/>
      <c r="L711" s="35"/>
      <c r="M711" s="35"/>
      <c r="N711" s="35"/>
      <c r="O711" s="35"/>
      <c r="P711" s="35"/>
      <c r="Q711" s="35"/>
      <c r="R711" s="90"/>
      <c r="S711" s="35"/>
      <c r="T711" s="90"/>
      <c r="BK711" s="35"/>
    </row>
    <row r="712" spans="1:63" s="67" customFormat="1" x14ac:dyDescent="0.3">
      <c r="A712" s="35"/>
      <c r="B712" s="91"/>
      <c r="E712" s="35"/>
      <c r="F712" s="89"/>
      <c r="G712" s="89"/>
      <c r="H712" s="89"/>
      <c r="I712" s="89"/>
      <c r="J712" s="35"/>
      <c r="K712" s="35"/>
      <c r="L712" s="35"/>
      <c r="M712" s="35"/>
      <c r="N712" s="35"/>
      <c r="O712" s="35"/>
      <c r="P712" s="35"/>
      <c r="Q712" s="35"/>
      <c r="R712" s="90"/>
      <c r="S712" s="35"/>
      <c r="T712" s="90"/>
      <c r="BK712" s="35"/>
    </row>
    <row r="713" spans="1:63" s="67" customFormat="1" x14ac:dyDescent="0.3">
      <c r="A713" s="35"/>
      <c r="B713" s="91"/>
      <c r="E713" s="35"/>
      <c r="F713" s="89"/>
      <c r="G713" s="89"/>
      <c r="H713" s="89"/>
      <c r="I713" s="89"/>
      <c r="J713" s="35"/>
      <c r="K713" s="35"/>
      <c r="L713" s="35"/>
      <c r="M713" s="35"/>
      <c r="N713" s="35"/>
      <c r="O713" s="35"/>
      <c r="P713" s="35"/>
      <c r="Q713" s="35"/>
      <c r="R713" s="90"/>
      <c r="S713" s="35"/>
      <c r="T713" s="90"/>
      <c r="BK713" s="35"/>
    </row>
    <row r="714" spans="1:63" s="67" customFormat="1" x14ac:dyDescent="0.3">
      <c r="A714" s="35"/>
      <c r="B714" s="91"/>
      <c r="E714" s="35"/>
      <c r="F714" s="89"/>
      <c r="G714" s="89"/>
      <c r="H714" s="89"/>
      <c r="I714" s="89"/>
      <c r="J714" s="35"/>
      <c r="K714" s="35"/>
      <c r="L714" s="35"/>
      <c r="M714" s="35"/>
      <c r="N714" s="35"/>
      <c r="O714" s="35"/>
      <c r="P714" s="35"/>
      <c r="Q714" s="35"/>
      <c r="R714" s="90"/>
      <c r="S714" s="35"/>
      <c r="T714" s="90"/>
      <c r="BK714" s="35"/>
    </row>
    <row r="715" spans="1:63" s="67" customFormat="1" x14ac:dyDescent="0.3">
      <c r="A715" s="35"/>
      <c r="B715" s="91"/>
      <c r="E715" s="35"/>
      <c r="F715" s="89"/>
      <c r="G715" s="89"/>
      <c r="H715" s="89"/>
      <c r="I715" s="89"/>
      <c r="J715" s="35"/>
      <c r="K715" s="35"/>
      <c r="L715" s="35"/>
      <c r="M715" s="35"/>
      <c r="N715" s="35"/>
      <c r="O715" s="35"/>
      <c r="P715" s="35"/>
      <c r="Q715" s="35"/>
      <c r="R715" s="90"/>
      <c r="S715" s="35"/>
      <c r="T715" s="90"/>
      <c r="BK715" s="35"/>
    </row>
    <row r="716" spans="1:63" s="67" customFormat="1" x14ac:dyDescent="0.3">
      <c r="A716" s="35"/>
      <c r="B716" s="91"/>
      <c r="E716" s="35"/>
      <c r="F716" s="89"/>
      <c r="G716" s="89"/>
      <c r="H716" s="89"/>
      <c r="I716" s="89"/>
      <c r="J716" s="35"/>
      <c r="K716" s="35"/>
      <c r="L716" s="35"/>
      <c r="M716" s="35"/>
      <c r="N716" s="35"/>
      <c r="O716" s="35"/>
      <c r="P716" s="35"/>
      <c r="Q716" s="35"/>
      <c r="R716" s="90"/>
      <c r="S716" s="35"/>
      <c r="T716" s="90"/>
      <c r="BK716" s="35"/>
    </row>
    <row r="717" spans="1:63" s="67" customFormat="1" x14ac:dyDescent="0.3">
      <c r="A717" s="35"/>
      <c r="B717" s="91"/>
      <c r="E717" s="35"/>
      <c r="F717" s="89"/>
      <c r="G717" s="89"/>
      <c r="H717" s="89"/>
      <c r="I717" s="89"/>
      <c r="J717" s="35"/>
      <c r="K717" s="35"/>
      <c r="L717" s="35"/>
      <c r="M717" s="35"/>
      <c r="N717" s="35"/>
      <c r="O717" s="35"/>
      <c r="P717" s="35"/>
      <c r="Q717" s="35"/>
      <c r="R717" s="90"/>
      <c r="S717" s="35"/>
      <c r="T717" s="90"/>
      <c r="BK717" s="35"/>
    </row>
    <row r="718" spans="1:63" s="67" customFormat="1" x14ac:dyDescent="0.3">
      <c r="A718" s="35"/>
      <c r="B718" s="91"/>
      <c r="E718" s="35"/>
      <c r="F718" s="89"/>
      <c r="G718" s="89"/>
      <c r="H718" s="89"/>
      <c r="I718" s="89"/>
      <c r="J718" s="35"/>
      <c r="K718" s="35"/>
      <c r="L718" s="35"/>
      <c r="M718" s="35"/>
      <c r="N718" s="35"/>
      <c r="O718" s="35"/>
      <c r="P718" s="35"/>
      <c r="Q718" s="35"/>
      <c r="R718" s="90"/>
      <c r="S718" s="35"/>
      <c r="T718" s="90"/>
      <c r="BK718" s="35"/>
    </row>
    <row r="719" spans="1:63" s="67" customFormat="1" x14ac:dyDescent="0.3">
      <c r="A719" s="35"/>
      <c r="B719" s="91"/>
      <c r="E719" s="35"/>
      <c r="F719" s="89"/>
      <c r="G719" s="89"/>
      <c r="H719" s="89"/>
      <c r="I719" s="89"/>
      <c r="J719" s="35"/>
      <c r="K719" s="35"/>
      <c r="L719" s="35"/>
      <c r="M719" s="35"/>
      <c r="N719" s="35"/>
      <c r="O719" s="35"/>
      <c r="P719" s="35"/>
      <c r="Q719" s="35"/>
      <c r="R719" s="90"/>
      <c r="S719" s="35"/>
      <c r="T719" s="90"/>
      <c r="BK719" s="35"/>
    </row>
    <row r="720" spans="1:63" s="67" customFormat="1" x14ac:dyDescent="0.3">
      <c r="A720" s="35"/>
      <c r="B720" s="91"/>
      <c r="E720" s="35"/>
      <c r="F720" s="89"/>
      <c r="G720" s="89"/>
      <c r="H720" s="89"/>
      <c r="I720" s="89"/>
      <c r="J720" s="35"/>
      <c r="K720" s="35"/>
      <c r="L720" s="35"/>
      <c r="M720" s="35"/>
      <c r="N720" s="35"/>
      <c r="O720" s="35"/>
      <c r="P720" s="35"/>
      <c r="Q720" s="35"/>
      <c r="R720" s="90"/>
      <c r="S720" s="35"/>
      <c r="T720" s="90"/>
      <c r="BK720" s="35"/>
    </row>
    <row r="721" spans="1:63" s="67" customFormat="1" x14ac:dyDescent="0.3">
      <c r="A721" s="35"/>
      <c r="B721" s="91"/>
      <c r="E721" s="35"/>
      <c r="F721" s="89"/>
      <c r="G721" s="89"/>
      <c r="H721" s="89"/>
      <c r="I721" s="89"/>
      <c r="J721" s="35"/>
      <c r="K721" s="35"/>
      <c r="L721" s="35"/>
      <c r="M721" s="35"/>
      <c r="N721" s="35"/>
      <c r="O721" s="35"/>
      <c r="P721" s="35"/>
      <c r="Q721" s="35"/>
      <c r="R721" s="90"/>
      <c r="S721" s="35"/>
      <c r="T721" s="90"/>
      <c r="BK721" s="35"/>
    </row>
    <row r="722" spans="1:63" s="67" customFormat="1" x14ac:dyDescent="0.3">
      <c r="A722" s="35"/>
      <c r="B722" s="91"/>
      <c r="E722" s="35"/>
      <c r="F722" s="89"/>
      <c r="G722" s="89"/>
      <c r="H722" s="89"/>
      <c r="I722" s="89"/>
      <c r="J722" s="35"/>
      <c r="K722" s="35"/>
      <c r="L722" s="35"/>
      <c r="M722" s="35"/>
      <c r="N722" s="35"/>
      <c r="O722" s="35"/>
      <c r="P722" s="35"/>
      <c r="Q722" s="35"/>
      <c r="R722" s="90"/>
      <c r="S722" s="35"/>
      <c r="T722" s="90"/>
      <c r="BK722" s="35"/>
    </row>
    <row r="723" spans="1:63" s="67" customFormat="1" x14ac:dyDescent="0.3">
      <c r="A723" s="35"/>
      <c r="B723" s="91"/>
      <c r="E723" s="35"/>
      <c r="F723" s="89"/>
      <c r="G723" s="89"/>
      <c r="H723" s="89"/>
      <c r="I723" s="89"/>
      <c r="J723" s="35"/>
      <c r="K723" s="35"/>
      <c r="L723" s="35"/>
      <c r="M723" s="35"/>
      <c r="N723" s="35"/>
      <c r="O723" s="35"/>
      <c r="P723" s="35"/>
      <c r="Q723" s="35"/>
      <c r="R723" s="90"/>
      <c r="S723" s="35"/>
      <c r="T723" s="90"/>
      <c r="BK723" s="35"/>
    </row>
    <row r="724" spans="1:63" s="67" customFormat="1" x14ac:dyDescent="0.3">
      <c r="A724" s="35"/>
      <c r="B724" s="91"/>
      <c r="E724" s="35"/>
      <c r="F724" s="89"/>
      <c r="G724" s="89"/>
      <c r="H724" s="89"/>
      <c r="I724" s="89"/>
      <c r="J724" s="35"/>
      <c r="K724" s="35"/>
      <c r="L724" s="35"/>
      <c r="M724" s="35"/>
      <c r="N724" s="35"/>
      <c r="O724" s="35"/>
      <c r="P724" s="35"/>
      <c r="Q724" s="35"/>
      <c r="R724" s="90"/>
      <c r="S724" s="35"/>
      <c r="T724" s="90"/>
      <c r="BK724" s="35"/>
    </row>
    <row r="725" spans="1:63" s="67" customFormat="1" x14ac:dyDescent="0.3">
      <c r="A725" s="35"/>
      <c r="B725" s="91"/>
      <c r="E725" s="35"/>
      <c r="F725" s="89"/>
      <c r="G725" s="89"/>
      <c r="H725" s="89"/>
      <c r="I725" s="89"/>
      <c r="J725" s="35"/>
      <c r="K725" s="35"/>
      <c r="L725" s="35"/>
      <c r="M725" s="35"/>
      <c r="N725" s="35"/>
      <c r="O725" s="35"/>
      <c r="P725" s="35"/>
      <c r="Q725" s="35"/>
      <c r="R725" s="90"/>
      <c r="S725" s="35"/>
      <c r="T725" s="90"/>
      <c r="BK725" s="35"/>
    </row>
    <row r="726" spans="1:63" s="67" customFormat="1" x14ac:dyDescent="0.3">
      <c r="A726" s="35"/>
      <c r="B726" s="91"/>
      <c r="E726" s="35"/>
      <c r="F726" s="89"/>
      <c r="G726" s="89"/>
      <c r="H726" s="89"/>
      <c r="I726" s="89"/>
      <c r="J726" s="35"/>
      <c r="K726" s="35"/>
      <c r="L726" s="35"/>
      <c r="M726" s="35"/>
      <c r="N726" s="35"/>
      <c r="O726" s="35"/>
      <c r="P726" s="35"/>
      <c r="Q726" s="35"/>
      <c r="R726" s="90"/>
      <c r="S726" s="35"/>
      <c r="T726" s="90"/>
      <c r="BK726" s="35"/>
    </row>
    <row r="727" spans="1:63" s="67" customFormat="1" x14ac:dyDescent="0.3">
      <c r="A727" s="35"/>
      <c r="B727" s="91"/>
      <c r="E727" s="35"/>
      <c r="F727" s="89"/>
      <c r="G727" s="89"/>
      <c r="H727" s="89"/>
      <c r="I727" s="89"/>
      <c r="J727" s="35"/>
      <c r="K727" s="35"/>
      <c r="L727" s="35"/>
      <c r="M727" s="35"/>
      <c r="N727" s="35"/>
      <c r="O727" s="35"/>
      <c r="P727" s="35"/>
      <c r="Q727" s="35"/>
      <c r="R727" s="90"/>
      <c r="S727" s="35"/>
      <c r="T727" s="90"/>
      <c r="BK727" s="35"/>
    </row>
    <row r="728" spans="1:63" s="67" customFormat="1" x14ac:dyDescent="0.3">
      <c r="A728" s="35"/>
      <c r="B728" s="91"/>
      <c r="E728" s="35"/>
      <c r="F728" s="89"/>
      <c r="G728" s="89"/>
      <c r="H728" s="89"/>
      <c r="I728" s="89"/>
      <c r="J728" s="35"/>
      <c r="K728" s="35"/>
      <c r="L728" s="35"/>
      <c r="M728" s="35"/>
      <c r="N728" s="35"/>
      <c r="O728" s="35"/>
      <c r="P728" s="35"/>
      <c r="Q728" s="35"/>
      <c r="R728" s="90"/>
      <c r="S728" s="35"/>
      <c r="T728" s="90"/>
      <c r="BK728" s="35"/>
    </row>
    <row r="729" spans="1:63" s="67" customFormat="1" x14ac:dyDescent="0.3">
      <c r="A729" s="35"/>
      <c r="B729" s="91"/>
      <c r="E729" s="35"/>
      <c r="F729" s="89"/>
      <c r="G729" s="89"/>
      <c r="H729" s="89"/>
      <c r="I729" s="89"/>
      <c r="J729" s="35"/>
      <c r="K729" s="35"/>
      <c r="L729" s="35"/>
      <c r="M729" s="35"/>
      <c r="N729" s="35"/>
      <c r="O729" s="35"/>
      <c r="P729" s="35"/>
      <c r="Q729" s="35"/>
      <c r="R729" s="90"/>
      <c r="S729" s="35"/>
      <c r="T729" s="90"/>
      <c r="BK729" s="35"/>
    </row>
    <row r="730" spans="1:63" s="67" customFormat="1" x14ac:dyDescent="0.3">
      <c r="A730" s="35"/>
      <c r="B730" s="91"/>
      <c r="E730" s="35"/>
      <c r="F730" s="89"/>
      <c r="G730" s="89"/>
      <c r="H730" s="89"/>
      <c r="I730" s="89"/>
      <c r="J730" s="35"/>
      <c r="K730" s="35"/>
      <c r="L730" s="35"/>
      <c r="M730" s="35"/>
      <c r="N730" s="35"/>
      <c r="O730" s="35"/>
      <c r="P730" s="35"/>
      <c r="Q730" s="35"/>
      <c r="R730" s="90"/>
      <c r="S730" s="35"/>
      <c r="T730" s="90"/>
      <c r="BK730" s="35"/>
    </row>
    <row r="731" spans="1:63" s="67" customFormat="1" x14ac:dyDescent="0.3">
      <c r="A731" s="35"/>
      <c r="B731" s="91"/>
      <c r="E731" s="35"/>
      <c r="F731" s="89"/>
      <c r="G731" s="89"/>
      <c r="H731" s="89"/>
      <c r="I731" s="89"/>
      <c r="J731" s="35"/>
      <c r="K731" s="35"/>
      <c r="L731" s="35"/>
      <c r="M731" s="35"/>
      <c r="N731" s="35"/>
      <c r="O731" s="35"/>
      <c r="P731" s="35"/>
      <c r="Q731" s="35"/>
      <c r="R731" s="90"/>
      <c r="S731" s="35"/>
      <c r="T731" s="90"/>
      <c r="BK731" s="35"/>
    </row>
    <row r="732" spans="1:63" s="67" customFormat="1" x14ac:dyDescent="0.3">
      <c r="A732" s="35"/>
      <c r="B732" s="91"/>
      <c r="E732" s="35"/>
      <c r="F732" s="89"/>
      <c r="G732" s="89"/>
      <c r="H732" s="89"/>
      <c r="I732" s="89"/>
      <c r="J732" s="35"/>
      <c r="K732" s="35"/>
      <c r="L732" s="35"/>
      <c r="M732" s="35"/>
      <c r="N732" s="35"/>
      <c r="O732" s="35"/>
      <c r="P732" s="35"/>
      <c r="Q732" s="35"/>
      <c r="R732" s="90"/>
      <c r="S732" s="35"/>
      <c r="T732" s="90"/>
      <c r="BK732" s="35"/>
    </row>
    <row r="733" spans="1:63" s="67" customFormat="1" x14ac:dyDescent="0.3">
      <c r="A733" s="35"/>
      <c r="B733" s="91"/>
      <c r="E733" s="35"/>
      <c r="F733" s="89"/>
      <c r="G733" s="89"/>
      <c r="H733" s="89"/>
      <c r="I733" s="89"/>
      <c r="J733" s="35"/>
      <c r="K733" s="35"/>
      <c r="L733" s="35"/>
      <c r="M733" s="35"/>
      <c r="N733" s="35"/>
      <c r="O733" s="35"/>
      <c r="P733" s="35"/>
      <c r="Q733" s="35"/>
      <c r="R733" s="90"/>
      <c r="S733" s="35"/>
      <c r="T733" s="90"/>
      <c r="BK733" s="35"/>
    </row>
    <row r="734" spans="1:63" s="67" customFormat="1" x14ac:dyDescent="0.3">
      <c r="A734" s="35"/>
      <c r="B734" s="91"/>
      <c r="E734" s="35"/>
      <c r="F734" s="89"/>
      <c r="G734" s="89"/>
      <c r="H734" s="89"/>
      <c r="I734" s="89"/>
      <c r="J734" s="35"/>
      <c r="K734" s="35"/>
      <c r="L734" s="35"/>
      <c r="M734" s="35"/>
      <c r="N734" s="35"/>
      <c r="O734" s="35"/>
      <c r="P734" s="35"/>
      <c r="Q734" s="35"/>
      <c r="R734" s="90"/>
      <c r="S734" s="35"/>
      <c r="T734" s="90"/>
      <c r="BK734" s="35"/>
    </row>
    <row r="735" spans="1:63" s="67" customFormat="1" x14ac:dyDescent="0.3">
      <c r="A735" s="35"/>
      <c r="B735" s="91"/>
      <c r="E735" s="35"/>
      <c r="F735" s="89"/>
      <c r="G735" s="89"/>
      <c r="H735" s="89"/>
      <c r="I735" s="89"/>
      <c r="J735" s="35"/>
      <c r="K735" s="35"/>
      <c r="L735" s="35"/>
      <c r="M735" s="35"/>
      <c r="N735" s="35"/>
      <c r="O735" s="35"/>
      <c r="P735" s="35"/>
      <c r="Q735" s="35"/>
      <c r="R735" s="90"/>
      <c r="S735" s="35"/>
      <c r="T735" s="90"/>
      <c r="BK735" s="35"/>
    </row>
    <row r="736" spans="1:63" s="67" customFormat="1" x14ac:dyDescent="0.3">
      <c r="A736" s="35"/>
      <c r="B736" s="91"/>
      <c r="E736" s="35"/>
      <c r="F736" s="89"/>
      <c r="G736" s="89"/>
      <c r="H736" s="89"/>
      <c r="I736" s="89"/>
      <c r="J736" s="35"/>
      <c r="K736" s="35"/>
      <c r="L736" s="35"/>
      <c r="M736" s="35"/>
      <c r="N736" s="35"/>
      <c r="O736" s="35"/>
      <c r="P736" s="35"/>
      <c r="Q736" s="35"/>
      <c r="R736" s="90"/>
      <c r="S736" s="35"/>
      <c r="T736" s="90"/>
      <c r="BK736" s="35"/>
    </row>
    <row r="737" spans="1:63" s="67" customFormat="1" x14ac:dyDescent="0.3">
      <c r="A737" s="35"/>
      <c r="B737" s="91"/>
      <c r="E737" s="35"/>
      <c r="F737" s="89"/>
      <c r="G737" s="89"/>
      <c r="H737" s="89"/>
      <c r="I737" s="89"/>
      <c r="J737" s="35"/>
      <c r="K737" s="35"/>
      <c r="L737" s="35"/>
      <c r="M737" s="35"/>
      <c r="N737" s="35"/>
      <c r="O737" s="35"/>
      <c r="P737" s="35"/>
      <c r="Q737" s="35"/>
      <c r="R737" s="90"/>
      <c r="S737" s="35"/>
      <c r="T737" s="90"/>
      <c r="BK737" s="35"/>
    </row>
    <row r="738" spans="1:63" s="67" customFormat="1" x14ac:dyDescent="0.3">
      <c r="A738" s="35"/>
      <c r="B738" s="91"/>
      <c r="E738" s="35"/>
      <c r="F738" s="89"/>
      <c r="G738" s="89"/>
      <c r="H738" s="89"/>
      <c r="I738" s="89"/>
      <c r="J738" s="35"/>
      <c r="K738" s="35"/>
      <c r="L738" s="35"/>
      <c r="M738" s="35"/>
      <c r="N738" s="35"/>
      <c r="O738" s="35"/>
      <c r="P738" s="35"/>
      <c r="Q738" s="35"/>
      <c r="R738" s="90"/>
      <c r="S738" s="35"/>
      <c r="T738" s="90"/>
      <c r="BK738" s="35"/>
    </row>
    <row r="739" spans="1:63" s="67" customFormat="1" x14ac:dyDescent="0.3">
      <c r="A739" s="35"/>
      <c r="B739" s="91"/>
      <c r="E739" s="35"/>
      <c r="F739" s="89"/>
      <c r="G739" s="89"/>
      <c r="H739" s="89"/>
      <c r="I739" s="89"/>
      <c r="J739" s="35"/>
      <c r="K739" s="35"/>
      <c r="L739" s="35"/>
      <c r="M739" s="35"/>
      <c r="N739" s="35"/>
      <c r="O739" s="35"/>
      <c r="P739" s="35"/>
      <c r="Q739" s="35"/>
      <c r="R739" s="90"/>
      <c r="S739" s="35"/>
      <c r="T739" s="90"/>
      <c r="BK739" s="35"/>
    </row>
    <row r="740" spans="1:63" s="67" customFormat="1" x14ac:dyDescent="0.3">
      <c r="A740" s="35"/>
      <c r="B740" s="91"/>
      <c r="E740" s="35"/>
      <c r="F740" s="89"/>
      <c r="G740" s="89"/>
      <c r="H740" s="89"/>
      <c r="I740" s="89"/>
      <c r="J740" s="35"/>
      <c r="K740" s="35"/>
      <c r="L740" s="35"/>
      <c r="M740" s="35"/>
      <c r="N740" s="35"/>
      <c r="O740" s="35"/>
      <c r="P740" s="35"/>
      <c r="Q740" s="35"/>
      <c r="R740" s="90"/>
      <c r="S740" s="35"/>
      <c r="T740" s="90"/>
      <c r="BK740" s="35"/>
    </row>
    <row r="741" spans="1:63" s="67" customFormat="1" x14ac:dyDescent="0.3">
      <c r="A741" s="35"/>
      <c r="B741" s="91"/>
      <c r="E741" s="35"/>
      <c r="F741" s="89"/>
      <c r="G741" s="89"/>
      <c r="H741" s="89"/>
      <c r="I741" s="89"/>
      <c r="J741" s="35"/>
      <c r="K741" s="35"/>
      <c r="L741" s="35"/>
      <c r="M741" s="35"/>
      <c r="N741" s="35"/>
      <c r="O741" s="35"/>
      <c r="P741" s="35"/>
      <c r="Q741" s="35"/>
      <c r="R741" s="90"/>
      <c r="S741" s="35"/>
      <c r="T741" s="90"/>
      <c r="BK741" s="35"/>
    </row>
    <row r="742" spans="1:63" s="67" customFormat="1" x14ac:dyDescent="0.3">
      <c r="A742" s="35"/>
      <c r="B742" s="91"/>
      <c r="E742" s="35"/>
      <c r="F742" s="89"/>
      <c r="G742" s="89"/>
      <c r="H742" s="89"/>
      <c r="I742" s="89"/>
      <c r="J742" s="35"/>
      <c r="K742" s="35"/>
      <c r="L742" s="35"/>
      <c r="M742" s="35"/>
      <c r="N742" s="35"/>
      <c r="O742" s="35"/>
      <c r="P742" s="35"/>
      <c r="Q742" s="35"/>
      <c r="R742" s="90"/>
      <c r="S742" s="35"/>
      <c r="T742" s="90"/>
      <c r="BK742" s="35"/>
    </row>
    <row r="743" spans="1:63" s="67" customFormat="1" x14ac:dyDescent="0.3">
      <c r="A743" s="35"/>
      <c r="B743" s="91"/>
      <c r="E743" s="35"/>
      <c r="F743" s="89"/>
      <c r="G743" s="89"/>
      <c r="H743" s="89"/>
      <c r="I743" s="89"/>
      <c r="J743" s="35"/>
      <c r="K743" s="35"/>
      <c r="L743" s="35"/>
      <c r="M743" s="35"/>
      <c r="N743" s="35"/>
      <c r="O743" s="35"/>
      <c r="P743" s="35"/>
      <c r="Q743" s="35"/>
      <c r="R743" s="90"/>
      <c r="S743" s="35"/>
      <c r="T743" s="90"/>
      <c r="BK743" s="35"/>
    </row>
    <row r="744" spans="1:63" s="67" customFormat="1" x14ac:dyDescent="0.3">
      <c r="A744" s="35"/>
      <c r="B744" s="91"/>
      <c r="E744" s="35"/>
      <c r="F744" s="89"/>
      <c r="G744" s="89"/>
      <c r="H744" s="89"/>
      <c r="I744" s="89"/>
      <c r="J744" s="35"/>
      <c r="K744" s="35"/>
      <c r="L744" s="35"/>
      <c r="M744" s="35"/>
      <c r="N744" s="35"/>
      <c r="O744" s="35"/>
      <c r="P744" s="35"/>
      <c r="Q744" s="35"/>
      <c r="R744" s="90"/>
      <c r="S744" s="35"/>
      <c r="T744" s="90"/>
      <c r="BK744" s="35"/>
    </row>
    <row r="745" spans="1:63" s="67" customFormat="1" x14ac:dyDescent="0.3">
      <c r="A745" s="35"/>
      <c r="B745" s="91"/>
      <c r="E745" s="35"/>
      <c r="F745" s="89"/>
      <c r="G745" s="89"/>
      <c r="H745" s="89"/>
      <c r="I745" s="89"/>
      <c r="J745" s="35"/>
      <c r="K745" s="35"/>
      <c r="L745" s="35"/>
      <c r="M745" s="35"/>
      <c r="N745" s="35"/>
      <c r="O745" s="35"/>
      <c r="P745" s="35"/>
      <c r="Q745" s="35"/>
      <c r="R745" s="90"/>
      <c r="S745" s="35"/>
      <c r="T745" s="90"/>
      <c r="BK745" s="35"/>
    </row>
    <row r="746" spans="1:63" s="67" customFormat="1" x14ac:dyDescent="0.3">
      <c r="A746" s="35"/>
      <c r="B746" s="91"/>
      <c r="E746" s="35"/>
      <c r="F746" s="89"/>
      <c r="G746" s="89"/>
      <c r="H746" s="89"/>
      <c r="I746" s="89"/>
      <c r="J746" s="35"/>
      <c r="K746" s="35"/>
      <c r="L746" s="35"/>
      <c r="M746" s="35"/>
      <c r="N746" s="35"/>
      <c r="O746" s="35"/>
      <c r="P746" s="35"/>
      <c r="Q746" s="35"/>
      <c r="R746" s="90"/>
      <c r="S746" s="35"/>
      <c r="T746" s="90"/>
      <c r="BK746" s="35"/>
    </row>
    <row r="747" spans="1:63" s="67" customFormat="1" x14ac:dyDescent="0.3">
      <c r="A747" s="35"/>
      <c r="B747" s="91"/>
      <c r="E747" s="35"/>
      <c r="F747" s="89"/>
      <c r="G747" s="89"/>
      <c r="H747" s="89"/>
      <c r="I747" s="89"/>
      <c r="J747" s="35"/>
      <c r="K747" s="35"/>
      <c r="L747" s="35"/>
      <c r="M747" s="35"/>
      <c r="N747" s="35"/>
      <c r="O747" s="35"/>
      <c r="P747" s="35"/>
      <c r="Q747" s="35"/>
      <c r="R747" s="90"/>
      <c r="S747" s="35"/>
      <c r="T747" s="90"/>
      <c r="BK747" s="35"/>
    </row>
    <row r="748" spans="1:63" s="67" customFormat="1" x14ac:dyDescent="0.3">
      <c r="A748" s="35"/>
      <c r="B748" s="91"/>
      <c r="E748" s="35"/>
      <c r="F748" s="89"/>
      <c r="G748" s="89"/>
      <c r="H748" s="89"/>
      <c r="I748" s="89"/>
      <c r="J748" s="35"/>
      <c r="K748" s="35"/>
      <c r="L748" s="35"/>
      <c r="M748" s="35"/>
      <c r="N748" s="35"/>
      <c r="O748" s="35"/>
      <c r="P748" s="35"/>
      <c r="Q748" s="35"/>
      <c r="R748" s="90"/>
      <c r="S748" s="35"/>
      <c r="T748" s="90"/>
      <c r="BK748" s="35"/>
    </row>
    <row r="749" spans="1:63" s="67" customFormat="1" x14ac:dyDescent="0.3">
      <c r="A749" s="35"/>
      <c r="B749" s="91"/>
      <c r="E749" s="35"/>
      <c r="F749" s="89"/>
      <c r="G749" s="89"/>
      <c r="H749" s="89"/>
      <c r="I749" s="89"/>
      <c r="J749" s="35"/>
      <c r="K749" s="35"/>
      <c r="L749" s="35"/>
      <c r="M749" s="35"/>
      <c r="N749" s="35"/>
      <c r="O749" s="35"/>
      <c r="P749" s="35"/>
      <c r="Q749" s="35"/>
      <c r="R749" s="90"/>
      <c r="S749" s="35"/>
      <c r="T749" s="90"/>
      <c r="BK749" s="35"/>
    </row>
    <row r="750" spans="1:63" s="67" customFormat="1" x14ac:dyDescent="0.3">
      <c r="A750" s="35"/>
      <c r="B750" s="91"/>
      <c r="E750" s="35"/>
      <c r="F750" s="89"/>
      <c r="G750" s="89"/>
      <c r="H750" s="89"/>
      <c r="I750" s="89"/>
      <c r="J750" s="35"/>
      <c r="K750" s="35"/>
      <c r="L750" s="35"/>
      <c r="M750" s="35"/>
      <c r="N750" s="35"/>
      <c r="O750" s="35"/>
      <c r="P750" s="35"/>
      <c r="Q750" s="35"/>
      <c r="R750" s="90"/>
      <c r="S750" s="35"/>
      <c r="T750" s="90"/>
      <c r="BK750" s="35"/>
    </row>
    <row r="751" spans="1:63" s="67" customFormat="1" x14ac:dyDescent="0.3">
      <c r="A751" s="35"/>
      <c r="B751" s="91"/>
      <c r="E751" s="35"/>
      <c r="F751" s="89"/>
      <c r="G751" s="89"/>
      <c r="H751" s="89"/>
      <c r="I751" s="89"/>
      <c r="J751" s="35"/>
      <c r="K751" s="35"/>
      <c r="L751" s="35"/>
      <c r="M751" s="35"/>
      <c r="N751" s="35"/>
      <c r="O751" s="35"/>
      <c r="P751" s="35"/>
      <c r="Q751" s="35"/>
      <c r="R751" s="90"/>
      <c r="S751" s="35"/>
      <c r="T751" s="90"/>
      <c r="BK751" s="35"/>
    </row>
    <row r="752" spans="1:63" s="67" customFormat="1" x14ac:dyDescent="0.3">
      <c r="A752" s="35"/>
      <c r="B752" s="91"/>
      <c r="E752" s="35"/>
      <c r="F752" s="89"/>
      <c r="G752" s="89"/>
      <c r="H752" s="89"/>
      <c r="I752" s="89"/>
      <c r="J752" s="35"/>
      <c r="K752" s="35"/>
      <c r="L752" s="35"/>
      <c r="M752" s="35"/>
      <c r="N752" s="35"/>
      <c r="O752" s="35"/>
      <c r="P752" s="35"/>
      <c r="Q752" s="35"/>
      <c r="R752" s="90"/>
      <c r="S752" s="35"/>
      <c r="T752" s="90"/>
      <c r="BK752" s="35"/>
    </row>
    <row r="753" spans="1:63" s="67" customFormat="1" x14ac:dyDescent="0.3">
      <c r="A753" s="35"/>
      <c r="B753" s="91"/>
      <c r="E753" s="35"/>
      <c r="F753" s="89"/>
      <c r="G753" s="89"/>
      <c r="H753" s="89"/>
      <c r="I753" s="89"/>
      <c r="J753" s="35"/>
      <c r="K753" s="35"/>
      <c r="L753" s="35"/>
      <c r="M753" s="35"/>
      <c r="N753" s="35"/>
      <c r="O753" s="35"/>
      <c r="P753" s="35"/>
      <c r="Q753" s="35"/>
      <c r="R753" s="90"/>
      <c r="S753" s="35"/>
      <c r="T753" s="90"/>
      <c r="BK753" s="35"/>
    </row>
    <row r="754" spans="1:63" s="67" customFormat="1" x14ac:dyDescent="0.3">
      <c r="A754" s="35"/>
      <c r="B754" s="91"/>
      <c r="E754" s="35"/>
      <c r="F754" s="89"/>
      <c r="G754" s="89"/>
      <c r="H754" s="89"/>
      <c r="I754" s="89"/>
      <c r="J754" s="35"/>
      <c r="K754" s="35"/>
      <c r="L754" s="35"/>
      <c r="M754" s="35"/>
      <c r="N754" s="35"/>
      <c r="O754" s="35"/>
      <c r="P754" s="35"/>
      <c r="Q754" s="35"/>
      <c r="R754" s="90"/>
      <c r="S754" s="35"/>
      <c r="T754" s="90"/>
      <c r="BK754" s="35"/>
    </row>
    <row r="755" spans="1:63" s="67" customFormat="1" x14ac:dyDescent="0.3">
      <c r="A755" s="35"/>
      <c r="B755" s="91"/>
      <c r="E755" s="35"/>
      <c r="F755" s="89"/>
      <c r="G755" s="89"/>
      <c r="H755" s="89"/>
      <c r="I755" s="89"/>
      <c r="J755" s="35"/>
      <c r="K755" s="35"/>
      <c r="L755" s="35"/>
      <c r="M755" s="35"/>
      <c r="N755" s="35"/>
      <c r="O755" s="35"/>
      <c r="P755" s="35"/>
      <c r="Q755" s="35"/>
      <c r="R755" s="90"/>
      <c r="S755" s="35"/>
      <c r="T755" s="90"/>
      <c r="BK755" s="35"/>
    </row>
    <row r="756" spans="1:63" s="67" customFormat="1" x14ac:dyDescent="0.3">
      <c r="A756" s="35"/>
      <c r="B756" s="91"/>
      <c r="E756" s="35"/>
      <c r="F756" s="89"/>
      <c r="G756" s="89"/>
      <c r="H756" s="89"/>
      <c r="I756" s="89"/>
      <c r="J756" s="35"/>
      <c r="K756" s="35"/>
      <c r="L756" s="35"/>
      <c r="M756" s="35"/>
      <c r="N756" s="35"/>
      <c r="O756" s="35"/>
      <c r="P756" s="35"/>
      <c r="Q756" s="35"/>
      <c r="R756" s="90"/>
      <c r="S756" s="35"/>
      <c r="T756" s="90"/>
      <c r="BK756" s="35"/>
    </row>
    <row r="757" spans="1:63" s="67" customFormat="1" x14ac:dyDescent="0.3">
      <c r="A757" s="35"/>
      <c r="B757" s="91"/>
      <c r="E757" s="35"/>
      <c r="F757" s="89"/>
      <c r="G757" s="89"/>
      <c r="H757" s="89"/>
      <c r="I757" s="89"/>
      <c r="J757" s="35"/>
      <c r="K757" s="35"/>
      <c r="L757" s="35"/>
      <c r="M757" s="35"/>
      <c r="N757" s="35"/>
      <c r="O757" s="35"/>
      <c r="P757" s="35"/>
      <c r="Q757" s="35"/>
      <c r="R757" s="90"/>
      <c r="S757" s="35"/>
      <c r="T757" s="90"/>
      <c r="BK757" s="35"/>
    </row>
    <row r="758" spans="1:63" s="67" customFormat="1" x14ac:dyDescent="0.3">
      <c r="A758" s="35"/>
      <c r="B758" s="91"/>
      <c r="E758" s="35"/>
      <c r="F758" s="89"/>
      <c r="G758" s="89"/>
      <c r="H758" s="89"/>
      <c r="I758" s="89"/>
      <c r="J758" s="35"/>
      <c r="K758" s="35"/>
      <c r="L758" s="35"/>
      <c r="M758" s="35"/>
      <c r="N758" s="35"/>
      <c r="O758" s="35"/>
      <c r="P758" s="35"/>
      <c r="Q758" s="35"/>
      <c r="R758" s="90"/>
      <c r="S758" s="35"/>
      <c r="T758" s="90"/>
      <c r="BK758" s="35"/>
    </row>
    <row r="759" spans="1:63" s="67" customFormat="1" x14ac:dyDescent="0.3">
      <c r="A759" s="35"/>
      <c r="B759" s="91"/>
      <c r="E759" s="35"/>
      <c r="F759" s="89"/>
      <c r="G759" s="89"/>
      <c r="H759" s="89"/>
      <c r="I759" s="89"/>
      <c r="J759" s="35"/>
      <c r="K759" s="35"/>
      <c r="L759" s="35"/>
      <c r="M759" s="35"/>
      <c r="N759" s="35"/>
      <c r="O759" s="35"/>
      <c r="P759" s="35"/>
      <c r="Q759" s="35"/>
      <c r="R759" s="90"/>
      <c r="S759" s="35"/>
      <c r="T759" s="90"/>
      <c r="BK759" s="35"/>
    </row>
    <row r="760" spans="1:63" s="67" customFormat="1" x14ac:dyDescent="0.3">
      <c r="A760" s="35"/>
      <c r="B760" s="91"/>
      <c r="E760" s="35"/>
      <c r="F760" s="89"/>
      <c r="G760" s="89"/>
      <c r="H760" s="89"/>
      <c r="I760" s="89"/>
      <c r="J760" s="35"/>
      <c r="K760" s="35"/>
      <c r="L760" s="35"/>
      <c r="M760" s="35"/>
      <c r="N760" s="35"/>
      <c r="O760" s="35"/>
      <c r="P760" s="35"/>
      <c r="Q760" s="35"/>
      <c r="R760" s="90"/>
      <c r="S760" s="35"/>
      <c r="T760" s="90"/>
      <c r="BK760" s="35"/>
    </row>
    <row r="761" spans="1:63" s="67" customFormat="1" x14ac:dyDescent="0.3">
      <c r="A761" s="35"/>
      <c r="B761" s="91"/>
      <c r="E761" s="35"/>
      <c r="F761" s="89"/>
      <c r="G761" s="89"/>
      <c r="H761" s="89"/>
      <c r="I761" s="89"/>
      <c r="J761" s="35"/>
      <c r="K761" s="35"/>
      <c r="L761" s="35"/>
      <c r="M761" s="35"/>
      <c r="N761" s="35"/>
      <c r="O761" s="35"/>
      <c r="P761" s="35"/>
      <c r="Q761" s="35"/>
      <c r="R761" s="90"/>
      <c r="S761" s="35"/>
      <c r="T761" s="90"/>
      <c r="BK761" s="35"/>
    </row>
    <row r="762" spans="1:63" s="67" customFormat="1" x14ac:dyDescent="0.3">
      <c r="A762" s="35"/>
      <c r="B762" s="91"/>
      <c r="E762" s="35"/>
      <c r="F762" s="89"/>
      <c r="G762" s="89"/>
      <c r="H762" s="89"/>
      <c r="I762" s="89"/>
      <c r="J762" s="35"/>
      <c r="K762" s="35"/>
      <c r="L762" s="35"/>
      <c r="M762" s="35"/>
      <c r="N762" s="35"/>
      <c r="O762" s="35"/>
      <c r="P762" s="35"/>
      <c r="Q762" s="35"/>
      <c r="R762" s="90"/>
      <c r="S762" s="35"/>
      <c r="T762" s="90"/>
      <c r="BK762" s="35"/>
    </row>
    <row r="763" spans="1:63" s="67" customFormat="1" x14ac:dyDescent="0.3">
      <c r="A763" s="35"/>
      <c r="B763" s="91"/>
      <c r="E763" s="35"/>
      <c r="F763" s="89"/>
      <c r="G763" s="89"/>
      <c r="H763" s="89"/>
      <c r="I763" s="89"/>
      <c r="J763" s="35"/>
      <c r="K763" s="35"/>
      <c r="L763" s="35"/>
      <c r="M763" s="35"/>
      <c r="N763" s="35"/>
      <c r="O763" s="35"/>
      <c r="P763" s="35"/>
      <c r="Q763" s="35"/>
      <c r="R763" s="90"/>
      <c r="S763" s="35"/>
      <c r="T763" s="90"/>
      <c r="BK763" s="35"/>
    </row>
    <row r="764" spans="1:63" s="67" customFormat="1" x14ac:dyDescent="0.3">
      <c r="A764" s="35"/>
      <c r="B764" s="91"/>
      <c r="E764" s="35"/>
      <c r="F764" s="89"/>
      <c r="G764" s="89"/>
      <c r="H764" s="89"/>
      <c r="I764" s="89"/>
      <c r="J764" s="35"/>
      <c r="K764" s="35"/>
      <c r="L764" s="35"/>
      <c r="M764" s="35"/>
      <c r="N764" s="35"/>
      <c r="O764" s="35"/>
      <c r="P764" s="35"/>
      <c r="Q764" s="35"/>
      <c r="R764" s="90"/>
      <c r="S764" s="35"/>
      <c r="T764" s="90"/>
      <c r="BK764" s="35"/>
    </row>
    <row r="765" spans="1:63" s="67" customFormat="1" x14ac:dyDescent="0.3">
      <c r="A765" s="35"/>
      <c r="B765" s="91"/>
      <c r="E765" s="35"/>
      <c r="F765" s="89"/>
      <c r="G765" s="89"/>
      <c r="H765" s="89"/>
      <c r="I765" s="89"/>
      <c r="J765" s="35"/>
      <c r="K765" s="35"/>
      <c r="L765" s="35"/>
      <c r="M765" s="35"/>
      <c r="N765" s="35"/>
      <c r="O765" s="35"/>
      <c r="P765" s="35"/>
      <c r="Q765" s="35"/>
      <c r="R765" s="90"/>
      <c r="S765" s="35"/>
      <c r="T765" s="90"/>
      <c r="BK765" s="35"/>
    </row>
    <row r="766" spans="1:63" s="67" customFormat="1" x14ac:dyDescent="0.3">
      <c r="A766" s="35"/>
      <c r="B766" s="91"/>
      <c r="E766" s="35"/>
      <c r="F766" s="89"/>
      <c r="G766" s="89"/>
      <c r="H766" s="89"/>
      <c r="I766" s="89"/>
      <c r="J766" s="35"/>
      <c r="K766" s="35"/>
      <c r="L766" s="35"/>
      <c r="M766" s="35"/>
      <c r="N766" s="35"/>
      <c r="O766" s="35"/>
      <c r="P766" s="35"/>
      <c r="Q766" s="35"/>
      <c r="R766" s="90"/>
      <c r="S766" s="35"/>
      <c r="T766" s="90"/>
      <c r="BK766" s="35"/>
    </row>
    <row r="767" spans="1:63" s="67" customFormat="1" x14ac:dyDescent="0.3">
      <c r="A767" s="35"/>
      <c r="B767" s="91"/>
      <c r="E767" s="35"/>
      <c r="F767" s="89"/>
      <c r="G767" s="89"/>
      <c r="H767" s="89"/>
      <c r="I767" s="89"/>
      <c r="J767" s="35"/>
      <c r="K767" s="35"/>
      <c r="L767" s="35"/>
      <c r="M767" s="35"/>
      <c r="N767" s="35"/>
      <c r="O767" s="35"/>
      <c r="P767" s="35"/>
      <c r="Q767" s="35"/>
      <c r="R767" s="90"/>
      <c r="S767" s="35"/>
      <c r="T767" s="90"/>
      <c r="BK767" s="35"/>
    </row>
    <row r="768" spans="1:63" s="67" customFormat="1" x14ac:dyDescent="0.3">
      <c r="A768" s="35"/>
      <c r="B768" s="91"/>
      <c r="E768" s="35"/>
      <c r="F768" s="89"/>
      <c r="G768" s="89"/>
      <c r="H768" s="89"/>
      <c r="I768" s="89"/>
      <c r="J768" s="35"/>
      <c r="K768" s="35"/>
      <c r="L768" s="35"/>
      <c r="M768" s="35"/>
      <c r="N768" s="35"/>
      <c r="O768" s="35"/>
      <c r="P768" s="35"/>
      <c r="Q768" s="35"/>
      <c r="R768" s="90"/>
      <c r="S768" s="35"/>
      <c r="T768" s="90"/>
      <c r="BK768" s="35"/>
    </row>
    <row r="769" spans="1:63" s="67" customFormat="1" x14ac:dyDescent="0.3">
      <c r="A769" s="35"/>
      <c r="B769" s="91"/>
      <c r="E769" s="35"/>
      <c r="F769" s="89"/>
      <c r="G769" s="89"/>
      <c r="H769" s="89"/>
      <c r="I769" s="89"/>
      <c r="J769" s="35"/>
      <c r="K769" s="35"/>
      <c r="L769" s="35"/>
      <c r="M769" s="35"/>
      <c r="N769" s="35"/>
      <c r="O769" s="35"/>
      <c r="P769" s="35"/>
      <c r="Q769" s="35"/>
      <c r="R769" s="90"/>
      <c r="S769" s="35"/>
      <c r="T769" s="90"/>
      <c r="BK769" s="35"/>
    </row>
    <row r="770" spans="1:63" s="67" customFormat="1" x14ac:dyDescent="0.3">
      <c r="A770" s="35"/>
      <c r="B770" s="91"/>
      <c r="E770" s="35"/>
      <c r="F770" s="89"/>
      <c r="G770" s="89"/>
      <c r="H770" s="89"/>
      <c r="I770" s="89"/>
      <c r="J770" s="35"/>
      <c r="K770" s="35"/>
      <c r="L770" s="35"/>
      <c r="M770" s="35"/>
      <c r="N770" s="35"/>
      <c r="O770" s="35"/>
      <c r="P770" s="35"/>
      <c r="Q770" s="35"/>
      <c r="R770" s="90"/>
      <c r="S770" s="35"/>
      <c r="T770" s="90"/>
      <c r="BK770" s="35"/>
    </row>
    <row r="771" spans="1:63" s="67" customFormat="1" x14ac:dyDescent="0.3">
      <c r="A771" s="35"/>
      <c r="B771" s="91"/>
      <c r="E771" s="35"/>
      <c r="F771" s="89"/>
      <c r="G771" s="89"/>
      <c r="H771" s="89"/>
      <c r="I771" s="89"/>
      <c r="J771" s="35"/>
      <c r="K771" s="35"/>
      <c r="L771" s="35"/>
      <c r="M771" s="35"/>
      <c r="N771" s="35"/>
      <c r="O771" s="35"/>
      <c r="P771" s="35"/>
      <c r="Q771" s="35"/>
      <c r="R771" s="90"/>
      <c r="S771" s="35"/>
      <c r="T771" s="90"/>
      <c r="BK771" s="35"/>
    </row>
    <row r="772" spans="1:63" s="67" customFormat="1" x14ac:dyDescent="0.3">
      <c r="A772" s="35"/>
      <c r="B772" s="91"/>
      <c r="E772" s="35"/>
      <c r="F772" s="89"/>
      <c r="G772" s="89"/>
      <c r="H772" s="89"/>
      <c r="I772" s="89"/>
      <c r="J772" s="35"/>
      <c r="K772" s="35"/>
      <c r="L772" s="35"/>
      <c r="M772" s="35"/>
      <c r="N772" s="35"/>
      <c r="O772" s="35"/>
      <c r="P772" s="35"/>
      <c r="Q772" s="35"/>
      <c r="R772" s="90"/>
      <c r="S772" s="35"/>
      <c r="T772" s="90"/>
      <c r="BK772" s="35"/>
    </row>
    <row r="773" spans="1:63" s="67" customFormat="1" x14ac:dyDescent="0.3">
      <c r="A773" s="35"/>
      <c r="B773" s="91"/>
      <c r="E773" s="35"/>
      <c r="F773" s="89"/>
      <c r="G773" s="89"/>
      <c r="H773" s="89"/>
      <c r="I773" s="89"/>
      <c r="J773" s="35"/>
      <c r="K773" s="35"/>
      <c r="L773" s="35"/>
      <c r="M773" s="35"/>
      <c r="N773" s="35"/>
      <c r="O773" s="35"/>
      <c r="P773" s="35"/>
      <c r="Q773" s="35"/>
      <c r="R773" s="90"/>
      <c r="S773" s="35"/>
      <c r="T773" s="90"/>
      <c r="BK773" s="35"/>
    </row>
    <row r="774" spans="1:63" s="67" customFormat="1" x14ac:dyDescent="0.3">
      <c r="A774" s="35"/>
      <c r="B774" s="91"/>
      <c r="E774" s="35"/>
      <c r="F774" s="89"/>
      <c r="G774" s="89"/>
      <c r="H774" s="89"/>
      <c r="I774" s="89"/>
      <c r="J774" s="35"/>
      <c r="K774" s="35"/>
      <c r="L774" s="35"/>
      <c r="M774" s="35"/>
      <c r="N774" s="35"/>
      <c r="O774" s="35"/>
      <c r="P774" s="35"/>
      <c r="Q774" s="35"/>
      <c r="R774" s="90"/>
      <c r="S774" s="35"/>
      <c r="T774" s="90"/>
      <c r="BK774" s="35"/>
    </row>
    <row r="775" spans="1:63" s="67" customFormat="1" x14ac:dyDescent="0.3">
      <c r="A775" s="35"/>
      <c r="B775" s="91"/>
      <c r="E775" s="35"/>
      <c r="F775" s="89"/>
      <c r="G775" s="89"/>
      <c r="H775" s="89"/>
      <c r="I775" s="89"/>
      <c r="J775" s="35"/>
      <c r="K775" s="35"/>
      <c r="L775" s="35"/>
      <c r="M775" s="35"/>
      <c r="N775" s="35"/>
      <c r="O775" s="35"/>
      <c r="P775" s="35"/>
      <c r="Q775" s="35"/>
      <c r="R775" s="90"/>
      <c r="S775" s="35"/>
      <c r="T775" s="90"/>
      <c r="BK775" s="35"/>
    </row>
    <row r="776" spans="1:63" s="67" customFormat="1" x14ac:dyDescent="0.3">
      <c r="A776" s="35"/>
      <c r="B776" s="91"/>
      <c r="E776" s="35"/>
      <c r="F776" s="89"/>
      <c r="G776" s="89"/>
      <c r="H776" s="89"/>
      <c r="I776" s="89"/>
      <c r="J776" s="35"/>
      <c r="K776" s="35"/>
      <c r="L776" s="35"/>
      <c r="M776" s="35"/>
      <c r="N776" s="35"/>
      <c r="O776" s="35"/>
      <c r="P776" s="35"/>
      <c r="Q776" s="35"/>
      <c r="R776" s="90"/>
      <c r="S776" s="35"/>
      <c r="T776" s="90"/>
      <c r="BK776" s="35"/>
    </row>
    <row r="777" spans="1:63" s="67" customFormat="1" x14ac:dyDescent="0.3">
      <c r="A777" s="35"/>
      <c r="B777" s="91"/>
      <c r="E777" s="35"/>
      <c r="F777" s="89"/>
      <c r="G777" s="89"/>
      <c r="H777" s="89"/>
      <c r="I777" s="89"/>
      <c r="J777" s="35"/>
      <c r="K777" s="35"/>
      <c r="L777" s="35"/>
      <c r="M777" s="35"/>
      <c r="N777" s="35"/>
      <c r="O777" s="35"/>
      <c r="P777" s="35"/>
      <c r="Q777" s="35"/>
      <c r="R777" s="90"/>
      <c r="S777" s="35"/>
      <c r="T777" s="90"/>
      <c r="BK777" s="35"/>
    </row>
    <row r="778" spans="1:63" s="67" customFormat="1" x14ac:dyDescent="0.3">
      <c r="A778" s="35"/>
      <c r="B778" s="91"/>
      <c r="E778" s="35"/>
      <c r="F778" s="89"/>
      <c r="G778" s="89"/>
      <c r="H778" s="89"/>
      <c r="I778" s="89"/>
      <c r="J778" s="35"/>
      <c r="K778" s="35"/>
      <c r="L778" s="35"/>
      <c r="M778" s="35"/>
      <c r="N778" s="35"/>
      <c r="O778" s="35"/>
      <c r="P778" s="35"/>
      <c r="Q778" s="35"/>
      <c r="R778" s="90"/>
      <c r="S778" s="35"/>
      <c r="T778" s="90"/>
      <c r="BK778" s="35"/>
    </row>
    <row r="779" spans="1:63" s="67" customFormat="1" x14ac:dyDescent="0.3">
      <c r="A779" s="35"/>
      <c r="B779" s="91"/>
      <c r="E779" s="35"/>
      <c r="F779" s="89"/>
      <c r="G779" s="89"/>
      <c r="H779" s="89"/>
      <c r="I779" s="89"/>
      <c r="J779" s="35"/>
      <c r="K779" s="35"/>
      <c r="L779" s="35"/>
      <c r="M779" s="35"/>
      <c r="N779" s="35"/>
      <c r="O779" s="35"/>
      <c r="P779" s="35"/>
      <c r="Q779" s="35"/>
      <c r="R779" s="90"/>
      <c r="S779" s="35"/>
      <c r="T779" s="90"/>
      <c r="BK779" s="35"/>
    </row>
    <row r="780" spans="1:63" s="67" customFormat="1" x14ac:dyDescent="0.3">
      <c r="A780" s="35"/>
      <c r="B780" s="91"/>
      <c r="E780" s="35"/>
      <c r="F780" s="89"/>
      <c r="G780" s="89"/>
      <c r="H780" s="89"/>
      <c r="I780" s="89"/>
      <c r="J780" s="35"/>
      <c r="K780" s="35"/>
      <c r="L780" s="35"/>
      <c r="M780" s="35"/>
      <c r="N780" s="35"/>
      <c r="O780" s="35"/>
      <c r="P780" s="35"/>
      <c r="Q780" s="35"/>
      <c r="R780" s="90"/>
      <c r="S780" s="35"/>
      <c r="T780" s="90"/>
      <c r="BK780" s="35"/>
    </row>
    <row r="781" spans="1:63" s="67" customFormat="1" x14ac:dyDescent="0.3">
      <c r="A781" s="35"/>
      <c r="B781" s="91"/>
      <c r="E781" s="35"/>
      <c r="F781" s="89"/>
      <c r="G781" s="89"/>
      <c r="H781" s="89"/>
      <c r="I781" s="89"/>
      <c r="J781" s="35"/>
      <c r="K781" s="35"/>
      <c r="L781" s="35"/>
      <c r="M781" s="35"/>
      <c r="N781" s="35"/>
      <c r="O781" s="35"/>
      <c r="P781" s="35"/>
      <c r="Q781" s="35"/>
      <c r="R781" s="90"/>
      <c r="S781" s="35"/>
      <c r="T781" s="90"/>
      <c r="BK781" s="35"/>
    </row>
    <row r="782" spans="1:63" s="67" customFormat="1" x14ac:dyDescent="0.3">
      <c r="A782" s="35"/>
      <c r="B782" s="91"/>
      <c r="E782" s="35"/>
      <c r="F782" s="89"/>
      <c r="G782" s="89"/>
      <c r="H782" s="89"/>
      <c r="I782" s="89"/>
      <c r="J782" s="35"/>
      <c r="K782" s="35"/>
      <c r="L782" s="35"/>
      <c r="M782" s="35"/>
      <c r="N782" s="35"/>
      <c r="O782" s="35"/>
      <c r="P782" s="35"/>
      <c r="Q782" s="35"/>
      <c r="R782" s="90"/>
      <c r="S782" s="35"/>
      <c r="T782" s="90"/>
      <c r="BK782" s="35"/>
    </row>
    <row r="783" spans="1:63" s="67" customFormat="1" x14ac:dyDescent="0.3">
      <c r="A783" s="35"/>
      <c r="B783" s="91"/>
      <c r="E783" s="35"/>
      <c r="F783" s="89"/>
      <c r="G783" s="89"/>
      <c r="H783" s="89"/>
      <c r="I783" s="89"/>
      <c r="J783" s="35"/>
      <c r="K783" s="35"/>
      <c r="L783" s="35"/>
      <c r="M783" s="35"/>
      <c r="N783" s="35"/>
      <c r="O783" s="35"/>
      <c r="P783" s="35"/>
      <c r="Q783" s="35"/>
      <c r="R783" s="90"/>
      <c r="S783" s="35"/>
      <c r="T783" s="90"/>
      <c r="BK783" s="35"/>
    </row>
    <row r="784" spans="1:63" s="67" customFormat="1" x14ac:dyDescent="0.3">
      <c r="A784" s="35"/>
      <c r="B784" s="91"/>
      <c r="E784" s="35"/>
      <c r="F784" s="89"/>
      <c r="G784" s="89"/>
      <c r="H784" s="89"/>
      <c r="I784" s="89"/>
      <c r="J784" s="35"/>
      <c r="K784" s="35"/>
      <c r="L784" s="35"/>
      <c r="M784" s="35"/>
      <c r="N784" s="35"/>
      <c r="O784" s="35"/>
      <c r="P784" s="35"/>
      <c r="Q784" s="35"/>
      <c r="R784" s="90"/>
      <c r="S784" s="35"/>
      <c r="T784" s="90"/>
      <c r="BK784" s="35"/>
    </row>
    <row r="785" spans="1:63" s="67" customFormat="1" x14ac:dyDescent="0.3">
      <c r="A785" s="35"/>
      <c r="B785" s="91"/>
      <c r="E785" s="35"/>
      <c r="F785" s="89"/>
      <c r="G785" s="89"/>
      <c r="H785" s="89"/>
      <c r="I785" s="89"/>
      <c r="J785" s="35"/>
      <c r="K785" s="35"/>
      <c r="L785" s="35"/>
      <c r="M785" s="35"/>
      <c r="N785" s="35"/>
      <c r="O785" s="35"/>
      <c r="P785" s="35"/>
      <c r="Q785" s="35"/>
      <c r="R785" s="90"/>
      <c r="S785" s="35"/>
      <c r="T785" s="90"/>
      <c r="BK785" s="35"/>
    </row>
    <row r="786" spans="1:63" s="67" customFormat="1" x14ac:dyDescent="0.3">
      <c r="A786" s="35"/>
      <c r="B786" s="91"/>
      <c r="E786" s="35"/>
      <c r="F786" s="89"/>
      <c r="G786" s="89"/>
      <c r="H786" s="89"/>
      <c r="I786" s="89"/>
      <c r="J786" s="35"/>
      <c r="K786" s="35"/>
      <c r="L786" s="35"/>
      <c r="M786" s="35"/>
      <c r="N786" s="35"/>
      <c r="O786" s="35"/>
      <c r="P786" s="35"/>
      <c r="Q786" s="35"/>
      <c r="R786" s="90"/>
      <c r="S786" s="35"/>
      <c r="T786" s="90"/>
      <c r="BK786" s="35"/>
    </row>
    <row r="787" spans="1:63" s="67" customFormat="1" x14ac:dyDescent="0.3">
      <c r="A787" s="35"/>
      <c r="B787" s="91"/>
      <c r="E787" s="35"/>
      <c r="F787" s="89"/>
      <c r="G787" s="89"/>
      <c r="H787" s="89"/>
      <c r="I787" s="89"/>
      <c r="J787" s="35"/>
      <c r="K787" s="35"/>
      <c r="L787" s="35"/>
      <c r="M787" s="35"/>
      <c r="N787" s="35"/>
      <c r="O787" s="35"/>
      <c r="P787" s="35"/>
      <c r="Q787" s="35"/>
      <c r="R787" s="90"/>
      <c r="S787" s="35"/>
      <c r="T787" s="90"/>
      <c r="BK787" s="35"/>
    </row>
    <row r="788" spans="1:63" s="67" customFormat="1" x14ac:dyDescent="0.3">
      <c r="A788" s="35"/>
      <c r="B788" s="91"/>
      <c r="E788" s="35"/>
      <c r="F788" s="89"/>
      <c r="G788" s="89"/>
      <c r="H788" s="89"/>
      <c r="I788" s="89"/>
      <c r="J788" s="35"/>
      <c r="K788" s="35"/>
      <c r="L788" s="35"/>
      <c r="M788" s="35"/>
      <c r="N788" s="35"/>
      <c r="O788" s="35"/>
      <c r="P788" s="35"/>
      <c r="Q788" s="35"/>
      <c r="R788" s="90"/>
      <c r="S788" s="35"/>
      <c r="T788" s="90"/>
      <c r="BK788" s="35"/>
    </row>
    <row r="789" spans="1:63" s="67" customFormat="1" x14ac:dyDescent="0.3">
      <c r="A789" s="35"/>
      <c r="B789" s="91"/>
      <c r="E789" s="35"/>
      <c r="F789" s="89"/>
      <c r="G789" s="89"/>
      <c r="H789" s="89"/>
      <c r="I789" s="89"/>
      <c r="J789" s="35"/>
      <c r="K789" s="35"/>
      <c r="L789" s="35"/>
      <c r="M789" s="35"/>
      <c r="N789" s="35"/>
      <c r="O789" s="35"/>
      <c r="P789" s="35"/>
      <c r="Q789" s="35"/>
      <c r="R789" s="90"/>
      <c r="S789" s="35"/>
      <c r="T789" s="90"/>
      <c r="BK789" s="35"/>
    </row>
    <row r="790" spans="1:63" s="67" customFormat="1" x14ac:dyDescent="0.3">
      <c r="A790" s="35"/>
      <c r="B790" s="91"/>
      <c r="E790" s="35"/>
      <c r="F790" s="89"/>
      <c r="G790" s="89"/>
      <c r="H790" s="89"/>
      <c r="I790" s="89"/>
      <c r="J790" s="35"/>
      <c r="K790" s="35"/>
      <c r="L790" s="35"/>
      <c r="M790" s="35"/>
      <c r="N790" s="35"/>
      <c r="O790" s="35"/>
      <c r="P790" s="35"/>
      <c r="Q790" s="35"/>
      <c r="R790" s="90"/>
      <c r="S790" s="35"/>
      <c r="T790" s="90"/>
      <c r="BK790" s="35"/>
    </row>
    <row r="791" spans="1:63" s="67" customFormat="1" x14ac:dyDescent="0.3">
      <c r="A791" s="35"/>
      <c r="B791" s="91"/>
      <c r="E791" s="35"/>
      <c r="F791" s="89"/>
      <c r="G791" s="89"/>
      <c r="H791" s="89"/>
      <c r="I791" s="89"/>
      <c r="J791" s="35"/>
      <c r="K791" s="35"/>
      <c r="L791" s="35"/>
      <c r="M791" s="35"/>
      <c r="N791" s="35"/>
      <c r="O791" s="35"/>
      <c r="P791" s="35"/>
      <c r="Q791" s="35"/>
      <c r="R791" s="90"/>
      <c r="S791" s="35"/>
      <c r="T791" s="90"/>
      <c r="BK791" s="35"/>
    </row>
    <row r="792" spans="1:63" s="67" customFormat="1" x14ac:dyDescent="0.3">
      <c r="A792" s="35"/>
      <c r="B792" s="91"/>
      <c r="E792" s="35"/>
      <c r="F792" s="89"/>
      <c r="G792" s="89"/>
      <c r="H792" s="89"/>
      <c r="I792" s="89"/>
      <c r="J792" s="35"/>
      <c r="K792" s="35"/>
      <c r="L792" s="35"/>
      <c r="M792" s="35"/>
      <c r="N792" s="35"/>
      <c r="O792" s="35"/>
      <c r="P792" s="35"/>
      <c r="Q792" s="35"/>
      <c r="R792" s="90"/>
      <c r="S792" s="35"/>
      <c r="T792" s="90"/>
      <c r="BK792" s="35"/>
    </row>
    <row r="793" spans="1:63" s="67" customFormat="1" x14ac:dyDescent="0.3">
      <c r="A793" s="35"/>
      <c r="B793" s="91"/>
      <c r="E793" s="35"/>
      <c r="F793" s="89"/>
      <c r="G793" s="89"/>
      <c r="H793" s="89"/>
      <c r="I793" s="89"/>
      <c r="J793" s="35"/>
      <c r="K793" s="35"/>
      <c r="L793" s="35"/>
      <c r="M793" s="35"/>
      <c r="N793" s="35"/>
      <c r="O793" s="35"/>
      <c r="P793" s="35"/>
      <c r="Q793" s="35"/>
      <c r="R793" s="90"/>
      <c r="S793" s="35"/>
      <c r="T793" s="90"/>
      <c r="BK793" s="35"/>
    </row>
    <row r="794" spans="1:63" s="67" customFormat="1" x14ac:dyDescent="0.3">
      <c r="A794" s="35"/>
      <c r="B794" s="91"/>
      <c r="E794" s="35"/>
      <c r="F794" s="89"/>
      <c r="G794" s="89"/>
      <c r="H794" s="89"/>
      <c r="I794" s="89"/>
      <c r="J794" s="35"/>
      <c r="K794" s="35"/>
      <c r="L794" s="35"/>
      <c r="M794" s="35"/>
      <c r="N794" s="35"/>
      <c r="O794" s="35"/>
      <c r="P794" s="35"/>
      <c r="Q794" s="35"/>
      <c r="R794" s="90"/>
      <c r="S794" s="35"/>
      <c r="T794" s="90"/>
      <c r="BK794" s="35"/>
    </row>
    <row r="795" spans="1:63" s="67" customFormat="1" x14ac:dyDescent="0.3">
      <c r="A795" s="35"/>
      <c r="B795" s="91"/>
      <c r="E795" s="35"/>
      <c r="F795" s="89"/>
      <c r="G795" s="89"/>
      <c r="H795" s="89"/>
      <c r="I795" s="89"/>
      <c r="J795" s="35"/>
      <c r="K795" s="35"/>
      <c r="L795" s="35"/>
      <c r="M795" s="35"/>
      <c r="N795" s="35"/>
      <c r="O795" s="35"/>
      <c r="P795" s="35"/>
      <c r="Q795" s="35"/>
      <c r="R795" s="90"/>
      <c r="S795" s="35"/>
      <c r="T795" s="90"/>
      <c r="BK795" s="35"/>
    </row>
    <row r="796" spans="1:63" s="67" customFormat="1" x14ac:dyDescent="0.3">
      <c r="A796" s="35"/>
      <c r="B796" s="91"/>
      <c r="E796" s="35"/>
      <c r="F796" s="89"/>
      <c r="G796" s="89"/>
      <c r="H796" s="89"/>
      <c r="I796" s="89"/>
      <c r="J796" s="35"/>
      <c r="K796" s="35"/>
      <c r="L796" s="35"/>
      <c r="M796" s="35"/>
      <c r="N796" s="35"/>
      <c r="O796" s="35"/>
      <c r="P796" s="35"/>
      <c r="Q796" s="35"/>
      <c r="R796" s="90"/>
      <c r="S796" s="35"/>
      <c r="T796" s="90"/>
      <c r="BK796" s="35"/>
    </row>
    <row r="797" spans="1:63" s="67" customFormat="1" x14ac:dyDescent="0.3">
      <c r="A797" s="35"/>
      <c r="B797" s="91"/>
      <c r="E797" s="35"/>
      <c r="F797" s="89"/>
      <c r="G797" s="89"/>
      <c r="H797" s="89"/>
      <c r="I797" s="89"/>
      <c r="J797" s="35"/>
      <c r="K797" s="35"/>
      <c r="L797" s="35"/>
      <c r="M797" s="35"/>
      <c r="N797" s="35"/>
      <c r="O797" s="35"/>
      <c r="P797" s="35"/>
      <c r="Q797" s="35"/>
      <c r="R797" s="90"/>
      <c r="S797" s="35"/>
      <c r="T797" s="90"/>
      <c r="BK797" s="35"/>
    </row>
    <row r="798" spans="1:63" s="67" customFormat="1" x14ac:dyDescent="0.3">
      <c r="A798" s="35"/>
      <c r="B798" s="91"/>
      <c r="E798" s="35"/>
      <c r="F798" s="89"/>
      <c r="G798" s="89"/>
      <c r="H798" s="89"/>
      <c r="I798" s="89"/>
      <c r="J798" s="35"/>
      <c r="K798" s="35"/>
      <c r="L798" s="35"/>
      <c r="M798" s="35"/>
      <c r="N798" s="35"/>
      <c r="O798" s="35"/>
      <c r="P798" s="35"/>
      <c r="Q798" s="35"/>
      <c r="R798" s="90"/>
      <c r="S798" s="35"/>
      <c r="T798" s="90"/>
      <c r="BK798" s="35"/>
    </row>
    <row r="799" spans="1:63" s="67" customFormat="1" x14ac:dyDescent="0.3">
      <c r="A799" s="35"/>
      <c r="B799" s="91"/>
      <c r="E799" s="35"/>
      <c r="F799" s="89"/>
      <c r="G799" s="89"/>
      <c r="H799" s="89"/>
      <c r="I799" s="89"/>
      <c r="J799" s="35"/>
      <c r="K799" s="35"/>
      <c r="L799" s="35"/>
      <c r="M799" s="35"/>
      <c r="N799" s="35"/>
      <c r="O799" s="35"/>
      <c r="P799" s="35"/>
      <c r="Q799" s="35"/>
      <c r="R799" s="90"/>
      <c r="S799" s="35"/>
      <c r="T799" s="90"/>
      <c r="BK799" s="35"/>
    </row>
    <row r="800" spans="1:63" s="67" customFormat="1" x14ac:dyDescent="0.3">
      <c r="A800" s="35"/>
      <c r="B800" s="91"/>
      <c r="E800" s="35"/>
      <c r="F800" s="89"/>
      <c r="G800" s="89"/>
      <c r="H800" s="89"/>
      <c r="I800" s="89"/>
      <c r="J800" s="35"/>
      <c r="K800" s="35"/>
      <c r="L800" s="35"/>
      <c r="M800" s="35"/>
      <c r="N800" s="35"/>
      <c r="O800" s="35"/>
      <c r="P800" s="35"/>
      <c r="Q800" s="35"/>
      <c r="R800" s="90"/>
      <c r="S800" s="35"/>
      <c r="T800" s="90"/>
      <c r="BK800" s="35"/>
    </row>
    <row r="801" spans="1:63" s="67" customFormat="1" x14ac:dyDescent="0.3">
      <c r="A801" s="35"/>
      <c r="B801" s="91"/>
      <c r="E801" s="35"/>
      <c r="F801" s="89"/>
      <c r="G801" s="89"/>
      <c r="H801" s="89"/>
      <c r="I801" s="89"/>
      <c r="J801" s="35"/>
      <c r="K801" s="35"/>
      <c r="L801" s="35"/>
      <c r="M801" s="35"/>
      <c r="N801" s="35"/>
      <c r="O801" s="35"/>
      <c r="P801" s="35"/>
      <c r="Q801" s="35"/>
      <c r="R801" s="90"/>
      <c r="S801" s="35"/>
      <c r="T801" s="90"/>
      <c r="BK801" s="35"/>
    </row>
    <row r="802" spans="1:63" s="67" customFormat="1" x14ac:dyDescent="0.3">
      <c r="A802" s="35"/>
      <c r="B802" s="91"/>
      <c r="E802" s="35"/>
      <c r="F802" s="89"/>
      <c r="G802" s="89"/>
      <c r="H802" s="89"/>
      <c r="I802" s="89"/>
      <c r="J802" s="35"/>
      <c r="K802" s="35"/>
      <c r="L802" s="35"/>
      <c r="M802" s="35"/>
      <c r="N802" s="35"/>
      <c r="O802" s="35"/>
      <c r="P802" s="35"/>
      <c r="Q802" s="35"/>
      <c r="R802" s="90"/>
      <c r="S802" s="35"/>
      <c r="T802" s="90"/>
      <c r="BK802" s="35"/>
    </row>
    <row r="803" spans="1:63" s="67" customFormat="1" x14ac:dyDescent="0.3">
      <c r="A803" s="35"/>
      <c r="B803" s="91"/>
      <c r="E803" s="35"/>
      <c r="F803" s="89"/>
      <c r="G803" s="89"/>
      <c r="H803" s="89"/>
      <c r="I803" s="89"/>
      <c r="J803" s="35"/>
      <c r="K803" s="35"/>
      <c r="L803" s="35"/>
      <c r="M803" s="35"/>
      <c r="N803" s="35"/>
      <c r="O803" s="35"/>
      <c r="P803" s="35"/>
      <c r="Q803" s="35"/>
      <c r="R803" s="90"/>
      <c r="S803" s="35"/>
      <c r="T803" s="90"/>
      <c r="BK803" s="35"/>
    </row>
    <row r="804" spans="1:63" s="67" customFormat="1" x14ac:dyDescent="0.3">
      <c r="A804" s="35"/>
      <c r="B804" s="91"/>
      <c r="E804" s="35"/>
      <c r="F804" s="89"/>
      <c r="G804" s="89"/>
      <c r="H804" s="89"/>
      <c r="I804" s="89"/>
      <c r="J804" s="35"/>
      <c r="K804" s="35"/>
      <c r="L804" s="35"/>
      <c r="M804" s="35"/>
      <c r="N804" s="35"/>
      <c r="O804" s="35"/>
      <c r="P804" s="35"/>
      <c r="Q804" s="35"/>
      <c r="R804" s="90"/>
      <c r="S804" s="35"/>
      <c r="T804" s="90"/>
      <c r="BK804" s="35"/>
    </row>
    <row r="805" spans="1:63" s="67" customFormat="1" x14ac:dyDescent="0.3">
      <c r="A805" s="35"/>
      <c r="B805" s="91"/>
      <c r="E805" s="35"/>
      <c r="F805" s="89"/>
      <c r="G805" s="89"/>
      <c r="H805" s="89"/>
      <c r="I805" s="89"/>
      <c r="J805" s="35"/>
      <c r="K805" s="35"/>
      <c r="L805" s="35"/>
      <c r="M805" s="35"/>
      <c r="N805" s="35"/>
      <c r="O805" s="35"/>
      <c r="P805" s="35"/>
      <c r="Q805" s="35"/>
      <c r="R805" s="90"/>
      <c r="S805" s="35"/>
      <c r="T805" s="90"/>
      <c r="BK805" s="35"/>
    </row>
    <row r="806" spans="1:63" s="67" customFormat="1" x14ac:dyDescent="0.3">
      <c r="A806" s="35"/>
      <c r="B806" s="91"/>
      <c r="E806" s="35"/>
      <c r="F806" s="89"/>
      <c r="G806" s="89"/>
      <c r="H806" s="89"/>
      <c r="I806" s="89"/>
      <c r="J806" s="35"/>
      <c r="K806" s="35"/>
      <c r="L806" s="35"/>
      <c r="M806" s="35"/>
      <c r="N806" s="35"/>
      <c r="O806" s="35"/>
      <c r="P806" s="35"/>
      <c r="Q806" s="35"/>
      <c r="R806" s="90"/>
      <c r="S806" s="35"/>
      <c r="T806" s="90"/>
      <c r="BK806" s="35"/>
    </row>
    <row r="807" spans="1:63" s="67" customFormat="1" x14ac:dyDescent="0.3">
      <c r="A807" s="35"/>
      <c r="B807" s="91"/>
      <c r="E807" s="35"/>
      <c r="F807" s="89"/>
      <c r="G807" s="89"/>
      <c r="H807" s="89"/>
      <c r="I807" s="89"/>
      <c r="J807" s="35"/>
      <c r="K807" s="35"/>
      <c r="L807" s="35"/>
      <c r="M807" s="35"/>
      <c r="N807" s="35"/>
      <c r="O807" s="35"/>
      <c r="P807" s="35"/>
      <c r="Q807" s="35"/>
      <c r="R807" s="90"/>
      <c r="S807" s="35"/>
      <c r="T807" s="90"/>
      <c r="BK807" s="35"/>
    </row>
    <row r="808" spans="1:63" s="67" customFormat="1" x14ac:dyDescent="0.3">
      <c r="A808" s="35"/>
      <c r="B808" s="91"/>
      <c r="E808" s="35"/>
      <c r="F808" s="89"/>
      <c r="G808" s="89"/>
      <c r="H808" s="89"/>
      <c r="I808" s="89"/>
      <c r="J808" s="35"/>
      <c r="K808" s="35"/>
      <c r="L808" s="35"/>
      <c r="M808" s="35"/>
      <c r="N808" s="35"/>
      <c r="O808" s="35"/>
      <c r="P808" s="35"/>
      <c r="Q808" s="35"/>
      <c r="R808" s="90"/>
      <c r="S808" s="35"/>
      <c r="T808" s="90"/>
      <c r="BK808" s="35"/>
    </row>
    <row r="809" spans="1:63" s="67" customFormat="1" x14ac:dyDescent="0.3">
      <c r="A809" s="35"/>
      <c r="B809" s="91"/>
      <c r="E809" s="35"/>
      <c r="F809" s="89"/>
      <c r="G809" s="89"/>
      <c r="H809" s="89"/>
      <c r="I809" s="89"/>
      <c r="J809" s="35"/>
      <c r="K809" s="35"/>
      <c r="L809" s="35"/>
      <c r="M809" s="35"/>
      <c r="N809" s="35"/>
      <c r="O809" s="35"/>
      <c r="P809" s="35"/>
      <c r="Q809" s="35"/>
      <c r="R809" s="90"/>
      <c r="S809" s="35"/>
      <c r="T809" s="90"/>
      <c r="BK809" s="35"/>
    </row>
    <row r="810" spans="1:63" s="67" customFormat="1" x14ac:dyDescent="0.3">
      <c r="A810" s="35"/>
      <c r="B810" s="91"/>
      <c r="E810" s="35"/>
      <c r="F810" s="89"/>
      <c r="G810" s="89"/>
      <c r="H810" s="89"/>
      <c r="I810" s="89"/>
      <c r="J810" s="35"/>
      <c r="K810" s="35"/>
      <c r="L810" s="35"/>
      <c r="M810" s="35"/>
      <c r="N810" s="35"/>
      <c r="O810" s="35"/>
      <c r="P810" s="35"/>
      <c r="Q810" s="35"/>
      <c r="R810" s="90"/>
      <c r="S810" s="35"/>
      <c r="T810" s="90"/>
      <c r="BK810" s="35"/>
    </row>
    <row r="811" spans="1:63" s="67" customFormat="1" x14ac:dyDescent="0.3">
      <c r="A811" s="35"/>
      <c r="B811" s="91"/>
      <c r="E811" s="35"/>
      <c r="F811" s="89"/>
      <c r="G811" s="89"/>
      <c r="H811" s="89"/>
      <c r="I811" s="89"/>
      <c r="J811" s="35"/>
      <c r="K811" s="35"/>
      <c r="L811" s="35"/>
      <c r="M811" s="35"/>
      <c r="N811" s="35"/>
      <c r="O811" s="35"/>
      <c r="P811" s="35"/>
      <c r="Q811" s="35"/>
      <c r="R811" s="90"/>
      <c r="S811" s="35"/>
      <c r="T811" s="90"/>
      <c r="BK811" s="35"/>
    </row>
    <row r="812" spans="1:63" s="67" customFormat="1" x14ac:dyDescent="0.3">
      <c r="A812" s="35"/>
      <c r="B812" s="91"/>
      <c r="E812" s="35"/>
      <c r="F812" s="89"/>
      <c r="G812" s="89"/>
      <c r="H812" s="89"/>
      <c r="I812" s="89"/>
      <c r="J812" s="35"/>
      <c r="K812" s="35"/>
      <c r="L812" s="35"/>
      <c r="M812" s="35"/>
      <c r="N812" s="35"/>
      <c r="O812" s="35"/>
      <c r="P812" s="35"/>
      <c r="Q812" s="35"/>
      <c r="R812" s="90"/>
      <c r="S812" s="35"/>
      <c r="T812" s="90"/>
      <c r="BK812" s="35"/>
    </row>
    <row r="813" spans="1:63" s="67" customFormat="1" x14ac:dyDescent="0.3">
      <c r="A813" s="35"/>
      <c r="B813" s="91"/>
      <c r="E813" s="35"/>
      <c r="F813" s="89"/>
      <c r="G813" s="89"/>
      <c r="H813" s="89"/>
      <c r="I813" s="89"/>
      <c r="J813" s="35"/>
      <c r="K813" s="35"/>
      <c r="L813" s="35"/>
      <c r="M813" s="35"/>
      <c r="N813" s="35"/>
      <c r="O813" s="35"/>
      <c r="P813" s="35"/>
      <c r="Q813" s="35"/>
      <c r="R813" s="90"/>
      <c r="S813" s="35"/>
      <c r="T813" s="90"/>
      <c r="BK813" s="35"/>
    </row>
    <row r="814" spans="1:63" s="67" customFormat="1" x14ac:dyDescent="0.3">
      <c r="A814" s="35"/>
      <c r="B814" s="91"/>
      <c r="E814" s="35"/>
      <c r="F814" s="89"/>
      <c r="G814" s="89"/>
      <c r="H814" s="89"/>
      <c r="I814" s="89"/>
      <c r="J814" s="35"/>
      <c r="K814" s="35"/>
      <c r="L814" s="35"/>
      <c r="M814" s="35"/>
      <c r="N814" s="35"/>
      <c r="O814" s="35"/>
      <c r="P814" s="35"/>
      <c r="Q814" s="35"/>
      <c r="R814" s="90"/>
      <c r="S814" s="35"/>
      <c r="T814" s="90"/>
      <c r="BK814" s="35"/>
    </row>
    <row r="815" spans="1:63" s="67" customFormat="1" x14ac:dyDescent="0.3">
      <c r="A815" s="35"/>
      <c r="B815" s="91"/>
      <c r="E815" s="35"/>
      <c r="F815" s="89"/>
      <c r="G815" s="89"/>
      <c r="H815" s="89"/>
      <c r="I815" s="89"/>
      <c r="J815" s="35"/>
      <c r="K815" s="35"/>
      <c r="L815" s="35"/>
      <c r="M815" s="35"/>
      <c r="N815" s="35"/>
      <c r="O815" s="35"/>
      <c r="P815" s="35"/>
      <c r="Q815" s="35"/>
      <c r="R815" s="90"/>
      <c r="S815" s="35"/>
      <c r="T815" s="90"/>
      <c r="BK815" s="35"/>
    </row>
    <row r="816" spans="1:63" s="67" customFormat="1" x14ac:dyDescent="0.3">
      <c r="A816" s="35"/>
      <c r="B816" s="91"/>
      <c r="E816" s="35"/>
      <c r="F816" s="89"/>
      <c r="G816" s="89"/>
      <c r="H816" s="89"/>
      <c r="I816" s="89"/>
      <c r="J816" s="35"/>
      <c r="K816" s="35"/>
      <c r="L816" s="35"/>
      <c r="M816" s="35"/>
      <c r="N816" s="35"/>
      <c r="O816" s="35"/>
      <c r="P816" s="35"/>
      <c r="Q816" s="35"/>
      <c r="R816" s="90"/>
      <c r="S816" s="35"/>
      <c r="T816" s="90"/>
      <c r="BK816" s="35"/>
    </row>
    <row r="817" spans="1:63" s="67" customFormat="1" x14ac:dyDescent="0.3">
      <c r="A817" s="35"/>
      <c r="B817" s="91"/>
      <c r="E817" s="35"/>
      <c r="F817" s="89"/>
      <c r="G817" s="89"/>
      <c r="H817" s="89"/>
      <c r="I817" s="89"/>
      <c r="J817" s="35"/>
      <c r="K817" s="35"/>
      <c r="L817" s="35"/>
      <c r="M817" s="35"/>
      <c r="N817" s="35"/>
      <c r="O817" s="35"/>
      <c r="P817" s="35"/>
      <c r="Q817" s="35"/>
      <c r="R817" s="90"/>
      <c r="S817" s="35"/>
      <c r="T817" s="90"/>
      <c r="BK817" s="35"/>
    </row>
    <row r="818" spans="1:63" s="67" customFormat="1" x14ac:dyDescent="0.3">
      <c r="A818" s="35"/>
      <c r="B818" s="91"/>
      <c r="E818" s="35"/>
      <c r="F818" s="89"/>
      <c r="G818" s="89"/>
      <c r="H818" s="89"/>
      <c r="I818" s="89"/>
      <c r="J818" s="35"/>
      <c r="K818" s="35"/>
      <c r="L818" s="35"/>
      <c r="M818" s="35"/>
      <c r="N818" s="35"/>
      <c r="O818" s="35"/>
      <c r="P818" s="35"/>
      <c r="Q818" s="35"/>
      <c r="R818" s="90"/>
      <c r="S818" s="35"/>
      <c r="T818" s="90"/>
      <c r="BK818" s="35"/>
    </row>
    <row r="819" spans="1:63" s="67" customFormat="1" x14ac:dyDescent="0.3">
      <c r="A819" s="35"/>
      <c r="B819" s="91"/>
      <c r="E819" s="35"/>
      <c r="F819" s="89"/>
      <c r="G819" s="89"/>
      <c r="H819" s="89"/>
      <c r="I819" s="89"/>
      <c r="J819" s="35"/>
      <c r="K819" s="35"/>
      <c r="L819" s="35"/>
      <c r="M819" s="35"/>
      <c r="N819" s="35"/>
      <c r="O819" s="35"/>
      <c r="P819" s="35"/>
      <c r="Q819" s="35"/>
      <c r="R819" s="90"/>
      <c r="S819" s="35"/>
      <c r="T819" s="90"/>
      <c r="BK819" s="35"/>
    </row>
    <row r="820" spans="1:63" s="67" customFormat="1" x14ac:dyDescent="0.3">
      <c r="A820" s="35"/>
      <c r="B820" s="91"/>
      <c r="E820" s="35"/>
      <c r="F820" s="89"/>
      <c r="G820" s="89"/>
      <c r="H820" s="89"/>
      <c r="I820" s="89"/>
      <c r="J820" s="35"/>
      <c r="K820" s="35"/>
      <c r="L820" s="35"/>
      <c r="M820" s="35"/>
      <c r="N820" s="35"/>
      <c r="O820" s="35"/>
      <c r="P820" s="35"/>
      <c r="Q820" s="35"/>
      <c r="R820" s="90"/>
      <c r="S820" s="35"/>
      <c r="T820" s="90"/>
      <c r="BK820" s="35"/>
    </row>
    <row r="821" spans="1:63" s="67" customFormat="1" x14ac:dyDescent="0.3">
      <c r="A821" s="35"/>
      <c r="B821" s="91"/>
      <c r="E821" s="35"/>
      <c r="F821" s="89"/>
      <c r="G821" s="89"/>
      <c r="H821" s="89"/>
      <c r="I821" s="89"/>
      <c r="J821" s="35"/>
      <c r="K821" s="35"/>
      <c r="L821" s="35"/>
      <c r="M821" s="35"/>
      <c r="N821" s="35"/>
      <c r="O821" s="35"/>
      <c r="P821" s="35"/>
      <c r="Q821" s="35"/>
      <c r="R821" s="90"/>
      <c r="S821" s="35"/>
      <c r="T821" s="90"/>
      <c r="BK821" s="35"/>
    </row>
    <row r="822" spans="1:63" s="67" customFormat="1" x14ac:dyDescent="0.3">
      <c r="A822" s="35"/>
      <c r="B822" s="91"/>
      <c r="E822" s="35"/>
      <c r="F822" s="89"/>
      <c r="G822" s="89"/>
      <c r="H822" s="89"/>
      <c r="I822" s="89"/>
      <c r="J822" s="35"/>
      <c r="K822" s="35"/>
      <c r="L822" s="35"/>
      <c r="M822" s="35"/>
      <c r="N822" s="35"/>
      <c r="O822" s="35"/>
      <c r="P822" s="35"/>
      <c r="Q822" s="35"/>
      <c r="R822" s="90"/>
      <c r="S822" s="35"/>
      <c r="T822" s="90"/>
      <c r="BK822" s="35"/>
    </row>
    <row r="823" spans="1:63" s="67" customFormat="1" x14ac:dyDescent="0.3">
      <c r="A823" s="35"/>
      <c r="B823" s="91"/>
      <c r="E823" s="35"/>
      <c r="F823" s="89"/>
      <c r="G823" s="89"/>
      <c r="H823" s="89"/>
      <c r="I823" s="89"/>
      <c r="J823" s="35"/>
      <c r="K823" s="35"/>
      <c r="L823" s="35"/>
      <c r="M823" s="35"/>
      <c r="N823" s="35"/>
      <c r="O823" s="35"/>
      <c r="P823" s="35"/>
      <c r="Q823" s="35"/>
      <c r="R823" s="90"/>
      <c r="S823" s="35"/>
      <c r="T823" s="90"/>
      <c r="BK823" s="35"/>
    </row>
    <row r="824" spans="1:63" s="67" customFormat="1" x14ac:dyDescent="0.3">
      <c r="A824" s="35"/>
      <c r="B824" s="91"/>
      <c r="E824" s="35"/>
      <c r="F824" s="89"/>
      <c r="G824" s="89"/>
      <c r="H824" s="89"/>
      <c r="I824" s="89"/>
      <c r="J824" s="35"/>
      <c r="K824" s="35"/>
      <c r="L824" s="35"/>
      <c r="M824" s="35"/>
      <c r="N824" s="35"/>
      <c r="O824" s="35"/>
      <c r="P824" s="35"/>
      <c r="Q824" s="35"/>
      <c r="R824" s="90"/>
      <c r="S824" s="35"/>
      <c r="T824" s="90"/>
      <c r="BK824" s="35"/>
    </row>
    <row r="825" spans="1:63" s="67" customFormat="1" x14ac:dyDescent="0.3">
      <c r="A825" s="35"/>
      <c r="B825" s="91"/>
      <c r="E825" s="35"/>
      <c r="F825" s="89"/>
      <c r="G825" s="89"/>
      <c r="H825" s="89"/>
      <c r="I825" s="89"/>
      <c r="J825" s="35"/>
      <c r="K825" s="35"/>
      <c r="L825" s="35"/>
      <c r="M825" s="35"/>
      <c r="N825" s="35"/>
      <c r="O825" s="35"/>
      <c r="P825" s="35"/>
      <c r="Q825" s="35"/>
      <c r="R825" s="90"/>
      <c r="S825" s="35"/>
      <c r="T825" s="90"/>
      <c r="BK825" s="35"/>
    </row>
    <row r="826" spans="1:63" s="67" customFormat="1" x14ac:dyDescent="0.3">
      <c r="A826" s="35"/>
      <c r="B826" s="91"/>
      <c r="E826" s="35"/>
      <c r="F826" s="89"/>
      <c r="G826" s="89"/>
      <c r="H826" s="89"/>
      <c r="I826" s="89"/>
      <c r="J826" s="35"/>
      <c r="K826" s="35"/>
      <c r="L826" s="35"/>
      <c r="M826" s="35"/>
      <c r="N826" s="35"/>
      <c r="O826" s="35"/>
      <c r="P826" s="35"/>
      <c r="Q826" s="35"/>
      <c r="R826" s="90"/>
      <c r="S826" s="35"/>
      <c r="T826" s="90"/>
      <c r="BK826" s="35"/>
    </row>
    <row r="827" spans="1:63" s="67" customFormat="1" x14ac:dyDescent="0.3">
      <c r="A827" s="35"/>
      <c r="B827" s="91"/>
      <c r="E827" s="35"/>
      <c r="F827" s="89"/>
      <c r="G827" s="89"/>
      <c r="H827" s="89"/>
      <c r="I827" s="89"/>
      <c r="J827" s="35"/>
      <c r="K827" s="35"/>
      <c r="L827" s="35"/>
      <c r="M827" s="35"/>
      <c r="N827" s="35"/>
      <c r="O827" s="35"/>
      <c r="P827" s="35"/>
      <c r="Q827" s="35"/>
      <c r="R827" s="90"/>
      <c r="S827" s="35"/>
      <c r="T827" s="90"/>
      <c r="BK827" s="35"/>
    </row>
    <row r="828" spans="1:63" s="67" customFormat="1" x14ac:dyDescent="0.3">
      <c r="A828" s="35"/>
      <c r="B828" s="91"/>
      <c r="E828" s="35"/>
      <c r="F828" s="89"/>
      <c r="G828" s="89"/>
      <c r="H828" s="89"/>
      <c r="I828" s="89"/>
      <c r="J828" s="35"/>
      <c r="K828" s="35"/>
      <c r="L828" s="35"/>
      <c r="M828" s="35"/>
      <c r="N828" s="35"/>
      <c r="O828" s="35"/>
      <c r="P828" s="35"/>
      <c r="Q828" s="35"/>
      <c r="R828" s="90"/>
      <c r="S828" s="35"/>
      <c r="T828" s="90"/>
      <c r="BK828" s="35"/>
    </row>
    <row r="829" spans="1:63" s="67" customFormat="1" x14ac:dyDescent="0.3">
      <c r="A829" s="35"/>
      <c r="B829" s="91"/>
      <c r="E829" s="35"/>
      <c r="F829" s="89"/>
      <c r="G829" s="89"/>
      <c r="H829" s="89"/>
      <c r="I829" s="89"/>
      <c r="J829" s="35"/>
      <c r="K829" s="35"/>
      <c r="L829" s="35"/>
      <c r="M829" s="35"/>
      <c r="N829" s="35"/>
      <c r="O829" s="35"/>
      <c r="P829" s="35"/>
      <c r="Q829" s="35"/>
      <c r="R829" s="90"/>
      <c r="S829" s="35"/>
      <c r="T829" s="90"/>
      <c r="BK829" s="35"/>
    </row>
    <row r="830" spans="1:63" s="67" customFormat="1" x14ac:dyDescent="0.3">
      <c r="A830" s="35"/>
      <c r="B830" s="91"/>
      <c r="E830" s="35"/>
      <c r="F830" s="89"/>
      <c r="G830" s="89"/>
      <c r="H830" s="89"/>
      <c r="I830" s="89"/>
      <c r="J830" s="35"/>
      <c r="K830" s="35"/>
      <c r="L830" s="35"/>
      <c r="M830" s="35"/>
      <c r="N830" s="35"/>
      <c r="O830" s="35"/>
      <c r="P830" s="35"/>
      <c r="Q830" s="35"/>
      <c r="R830" s="90"/>
      <c r="S830" s="35"/>
      <c r="T830" s="90"/>
      <c r="BK830" s="35"/>
    </row>
    <row r="831" spans="1:63" s="67" customFormat="1" x14ac:dyDescent="0.3">
      <c r="A831" s="35"/>
      <c r="B831" s="91"/>
      <c r="E831" s="35"/>
      <c r="F831" s="89"/>
      <c r="G831" s="89"/>
      <c r="H831" s="89"/>
      <c r="I831" s="89"/>
      <c r="J831" s="35"/>
      <c r="K831" s="35"/>
      <c r="L831" s="35"/>
      <c r="M831" s="35"/>
      <c r="N831" s="35"/>
      <c r="O831" s="35"/>
      <c r="P831" s="35"/>
      <c r="Q831" s="35"/>
      <c r="R831" s="90"/>
      <c r="S831" s="35"/>
      <c r="T831" s="90"/>
      <c r="BK831" s="35"/>
    </row>
    <row r="832" spans="1:63" s="67" customFormat="1" x14ac:dyDescent="0.3">
      <c r="A832" s="35"/>
      <c r="B832" s="91"/>
      <c r="E832" s="35"/>
      <c r="F832" s="89"/>
      <c r="G832" s="89"/>
      <c r="H832" s="89"/>
      <c r="I832" s="89"/>
      <c r="J832" s="35"/>
      <c r="K832" s="35"/>
      <c r="L832" s="35"/>
      <c r="M832" s="35"/>
      <c r="N832" s="35"/>
      <c r="O832" s="35"/>
      <c r="P832" s="35"/>
      <c r="Q832" s="35"/>
      <c r="R832" s="90"/>
      <c r="S832" s="35"/>
      <c r="T832" s="90"/>
      <c r="BK832" s="35"/>
    </row>
    <row r="833" spans="1:63" s="67" customFormat="1" x14ac:dyDescent="0.3">
      <c r="A833" s="35"/>
      <c r="B833" s="91"/>
      <c r="E833" s="35"/>
      <c r="F833" s="89"/>
      <c r="G833" s="89"/>
      <c r="H833" s="89"/>
      <c r="I833" s="89"/>
      <c r="J833" s="35"/>
      <c r="K833" s="35"/>
      <c r="L833" s="35"/>
      <c r="M833" s="35"/>
      <c r="N833" s="35"/>
      <c r="O833" s="35"/>
      <c r="P833" s="35"/>
      <c r="Q833" s="35"/>
      <c r="R833" s="90"/>
      <c r="S833" s="35"/>
      <c r="T833" s="90"/>
      <c r="BK833" s="35"/>
    </row>
    <row r="834" spans="1:63" s="67" customFormat="1" x14ac:dyDescent="0.3">
      <c r="A834" s="35"/>
      <c r="B834" s="91"/>
      <c r="E834" s="35"/>
      <c r="F834" s="89"/>
      <c r="G834" s="89"/>
      <c r="H834" s="89"/>
      <c r="I834" s="89"/>
      <c r="J834" s="35"/>
      <c r="K834" s="35"/>
      <c r="L834" s="35"/>
      <c r="M834" s="35"/>
      <c r="N834" s="35"/>
      <c r="O834" s="35"/>
      <c r="P834" s="35"/>
      <c r="Q834" s="35"/>
      <c r="R834" s="90"/>
      <c r="S834" s="35"/>
      <c r="T834" s="90"/>
      <c r="BK834" s="35"/>
    </row>
    <row r="835" spans="1:63" s="67" customFormat="1" x14ac:dyDescent="0.3">
      <c r="A835" s="35"/>
      <c r="B835" s="91"/>
      <c r="E835" s="35"/>
      <c r="F835" s="89"/>
      <c r="G835" s="89"/>
      <c r="H835" s="89"/>
      <c r="I835" s="89"/>
      <c r="J835" s="35"/>
      <c r="K835" s="35"/>
      <c r="L835" s="35"/>
      <c r="M835" s="35"/>
      <c r="N835" s="35"/>
      <c r="O835" s="35"/>
      <c r="P835" s="35"/>
      <c r="Q835" s="35"/>
      <c r="R835" s="90"/>
      <c r="S835" s="35"/>
      <c r="T835" s="90"/>
      <c r="BK835" s="35"/>
    </row>
    <row r="836" spans="1:63" s="67" customFormat="1" x14ac:dyDescent="0.3">
      <c r="A836" s="35"/>
      <c r="B836" s="91"/>
      <c r="E836" s="35"/>
      <c r="F836" s="89"/>
      <c r="G836" s="89"/>
      <c r="H836" s="89"/>
      <c r="I836" s="89"/>
      <c r="J836" s="35"/>
      <c r="K836" s="35"/>
      <c r="L836" s="35"/>
      <c r="M836" s="35"/>
      <c r="N836" s="35"/>
      <c r="O836" s="35"/>
      <c r="P836" s="35"/>
      <c r="Q836" s="35"/>
      <c r="R836" s="90"/>
      <c r="S836" s="35"/>
      <c r="T836" s="90"/>
      <c r="BK836" s="35"/>
    </row>
    <row r="837" spans="1:63" s="67" customFormat="1" x14ac:dyDescent="0.3">
      <c r="A837" s="35"/>
      <c r="B837" s="91"/>
      <c r="E837" s="35"/>
      <c r="F837" s="89"/>
      <c r="G837" s="89"/>
      <c r="H837" s="89"/>
      <c r="I837" s="89"/>
      <c r="J837" s="35"/>
      <c r="K837" s="35"/>
      <c r="L837" s="35"/>
      <c r="M837" s="35"/>
      <c r="N837" s="35"/>
      <c r="O837" s="35"/>
      <c r="P837" s="35"/>
      <c r="Q837" s="35"/>
      <c r="R837" s="90"/>
      <c r="S837" s="35"/>
      <c r="T837" s="90"/>
      <c r="BK837" s="35"/>
    </row>
    <row r="838" spans="1:63" s="67" customFormat="1" x14ac:dyDescent="0.3">
      <c r="A838" s="35"/>
      <c r="B838" s="91"/>
      <c r="E838" s="35"/>
      <c r="F838" s="89"/>
      <c r="G838" s="89"/>
      <c r="H838" s="89"/>
      <c r="I838" s="89"/>
      <c r="J838" s="35"/>
      <c r="K838" s="35"/>
      <c r="L838" s="35"/>
      <c r="M838" s="35"/>
      <c r="N838" s="35"/>
      <c r="O838" s="35"/>
      <c r="P838" s="35"/>
      <c r="Q838" s="35"/>
      <c r="R838" s="90"/>
      <c r="S838" s="35"/>
      <c r="T838" s="90"/>
      <c r="BK838" s="35"/>
    </row>
    <row r="839" spans="1:63" s="67" customFormat="1" x14ac:dyDescent="0.3">
      <c r="A839" s="35"/>
      <c r="B839" s="91"/>
      <c r="E839" s="35"/>
      <c r="F839" s="89"/>
      <c r="G839" s="89"/>
      <c r="H839" s="89"/>
      <c r="I839" s="89"/>
      <c r="J839" s="35"/>
      <c r="K839" s="35"/>
      <c r="L839" s="35"/>
      <c r="M839" s="35"/>
      <c r="N839" s="35"/>
      <c r="O839" s="35"/>
      <c r="P839" s="35"/>
      <c r="Q839" s="35"/>
      <c r="R839" s="90"/>
      <c r="S839" s="35"/>
      <c r="T839" s="90"/>
      <c r="BK839" s="35"/>
    </row>
    <row r="840" spans="1:63" s="67" customFormat="1" x14ac:dyDescent="0.3">
      <c r="A840" s="35"/>
      <c r="B840" s="91"/>
      <c r="E840" s="35"/>
      <c r="F840" s="89"/>
      <c r="G840" s="89"/>
      <c r="H840" s="89"/>
      <c r="I840" s="89"/>
      <c r="J840" s="35"/>
      <c r="K840" s="35"/>
      <c r="L840" s="35"/>
      <c r="M840" s="35"/>
      <c r="N840" s="35"/>
      <c r="O840" s="35"/>
      <c r="P840" s="35"/>
      <c r="Q840" s="35"/>
      <c r="R840" s="90"/>
      <c r="S840" s="35"/>
      <c r="T840" s="90"/>
      <c r="BK840" s="35"/>
    </row>
    <row r="841" spans="1:63" s="67" customFormat="1" x14ac:dyDescent="0.3">
      <c r="A841" s="35"/>
      <c r="B841" s="91"/>
      <c r="E841" s="35"/>
      <c r="F841" s="89"/>
      <c r="G841" s="89"/>
      <c r="H841" s="89"/>
      <c r="I841" s="89"/>
      <c r="J841" s="35"/>
      <c r="K841" s="35"/>
      <c r="L841" s="35"/>
      <c r="M841" s="35"/>
      <c r="N841" s="35"/>
      <c r="O841" s="35"/>
      <c r="P841" s="35"/>
      <c r="Q841" s="35"/>
      <c r="R841" s="90"/>
      <c r="S841" s="35"/>
      <c r="T841" s="90"/>
      <c r="BK841" s="35"/>
    </row>
    <row r="842" spans="1:63" s="67" customFormat="1" x14ac:dyDescent="0.3">
      <c r="A842" s="35"/>
      <c r="B842" s="91"/>
      <c r="E842" s="35"/>
      <c r="F842" s="89"/>
      <c r="G842" s="89"/>
      <c r="H842" s="89"/>
      <c r="I842" s="89"/>
      <c r="J842" s="35"/>
      <c r="K842" s="35"/>
      <c r="L842" s="35"/>
      <c r="M842" s="35"/>
      <c r="N842" s="35"/>
      <c r="O842" s="35"/>
      <c r="P842" s="35"/>
      <c r="Q842" s="35"/>
      <c r="R842" s="90"/>
      <c r="S842" s="35"/>
      <c r="T842" s="90"/>
      <c r="BK842" s="35"/>
    </row>
    <row r="843" spans="1:63" s="67" customFormat="1" x14ac:dyDescent="0.3">
      <c r="A843" s="35"/>
      <c r="B843" s="91"/>
      <c r="E843" s="35"/>
      <c r="F843" s="89"/>
      <c r="G843" s="89"/>
      <c r="H843" s="89"/>
      <c r="I843" s="89"/>
      <c r="J843" s="35"/>
      <c r="K843" s="35"/>
      <c r="L843" s="35"/>
      <c r="M843" s="35"/>
      <c r="N843" s="35"/>
      <c r="O843" s="35"/>
      <c r="P843" s="35"/>
      <c r="Q843" s="35"/>
      <c r="R843" s="90"/>
      <c r="S843" s="35"/>
      <c r="T843" s="90"/>
      <c r="BK843" s="35"/>
    </row>
    <row r="844" spans="1:63" s="67" customFormat="1" x14ac:dyDescent="0.3">
      <c r="A844" s="35"/>
      <c r="B844" s="91"/>
      <c r="E844" s="35"/>
      <c r="F844" s="89"/>
      <c r="G844" s="89"/>
      <c r="H844" s="89"/>
      <c r="I844" s="89"/>
      <c r="J844" s="35"/>
      <c r="K844" s="35"/>
      <c r="L844" s="35"/>
      <c r="M844" s="35"/>
      <c r="N844" s="35"/>
      <c r="O844" s="35"/>
      <c r="P844" s="35"/>
      <c r="Q844" s="35"/>
      <c r="R844" s="90"/>
      <c r="S844" s="35"/>
      <c r="T844" s="90"/>
      <c r="BK844" s="35"/>
    </row>
    <row r="845" spans="1:63" s="67" customFormat="1" x14ac:dyDescent="0.3">
      <c r="A845" s="35"/>
      <c r="B845" s="91"/>
      <c r="E845" s="35"/>
      <c r="F845" s="89"/>
      <c r="G845" s="89"/>
      <c r="H845" s="89"/>
      <c r="I845" s="89"/>
      <c r="J845" s="35"/>
      <c r="K845" s="35"/>
      <c r="L845" s="35"/>
      <c r="M845" s="35"/>
      <c r="N845" s="35"/>
      <c r="O845" s="35"/>
      <c r="P845" s="35"/>
      <c r="Q845" s="35"/>
      <c r="R845" s="90"/>
      <c r="S845" s="35"/>
      <c r="T845" s="90"/>
      <c r="BK845" s="35"/>
    </row>
    <row r="846" spans="1:63" s="67" customFormat="1" x14ac:dyDescent="0.3">
      <c r="A846" s="35"/>
      <c r="B846" s="91"/>
      <c r="E846" s="35"/>
      <c r="F846" s="89"/>
      <c r="G846" s="89"/>
      <c r="H846" s="89"/>
      <c r="I846" s="89"/>
      <c r="J846" s="35"/>
      <c r="K846" s="35"/>
      <c r="L846" s="35"/>
      <c r="M846" s="35"/>
      <c r="N846" s="35"/>
      <c r="O846" s="35"/>
      <c r="P846" s="35"/>
      <c r="Q846" s="35"/>
      <c r="R846" s="90"/>
      <c r="S846" s="35"/>
      <c r="T846" s="90"/>
      <c r="BK846" s="35"/>
    </row>
    <row r="847" spans="1:63" s="67" customFormat="1" x14ac:dyDescent="0.3">
      <c r="A847" s="35"/>
      <c r="B847" s="91"/>
      <c r="E847" s="35"/>
      <c r="F847" s="89"/>
      <c r="G847" s="89"/>
      <c r="H847" s="89"/>
      <c r="I847" s="89"/>
      <c r="J847" s="35"/>
      <c r="K847" s="35"/>
      <c r="L847" s="35"/>
      <c r="M847" s="35"/>
      <c r="N847" s="35"/>
      <c r="O847" s="35"/>
      <c r="P847" s="35"/>
      <c r="Q847" s="35"/>
      <c r="R847" s="90"/>
      <c r="S847" s="35"/>
      <c r="T847" s="90"/>
      <c r="BK847" s="35"/>
    </row>
    <row r="848" spans="1:63" s="67" customFormat="1" x14ac:dyDescent="0.3">
      <c r="A848" s="35"/>
      <c r="B848" s="91"/>
      <c r="E848" s="35"/>
      <c r="F848" s="89"/>
      <c r="G848" s="89"/>
      <c r="H848" s="89"/>
      <c r="I848" s="89"/>
      <c r="J848" s="35"/>
      <c r="K848" s="35"/>
      <c r="L848" s="35"/>
      <c r="M848" s="35"/>
      <c r="N848" s="35"/>
      <c r="O848" s="35"/>
      <c r="P848" s="35"/>
      <c r="Q848" s="35"/>
      <c r="R848" s="90"/>
      <c r="S848" s="35"/>
      <c r="T848" s="90"/>
      <c r="BK848" s="35"/>
    </row>
    <row r="849" spans="1:63" s="67" customFormat="1" x14ac:dyDescent="0.3">
      <c r="A849" s="35"/>
      <c r="B849" s="91"/>
      <c r="E849" s="35"/>
      <c r="F849" s="89"/>
      <c r="G849" s="89"/>
      <c r="H849" s="89"/>
      <c r="I849" s="89"/>
      <c r="J849" s="35"/>
      <c r="K849" s="35"/>
      <c r="L849" s="35"/>
      <c r="M849" s="35"/>
      <c r="N849" s="35"/>
      <c r="O849" s="35"/>
      <c r="P849" s="35"/>
      <c r="Q849" s="35"/>
      <c r="R849" s="90"/>
      <c r="S849" s="35"/>
      <c r="T849" s="90"/>
      <c r="BK849" s="35"/>
    </row>
    <row r="850" spans="1:63" s="67" customFormat="1" x14ac:dyDescent="0.3">
      <c r="A850" s="35"/>
      <c r="B850" s="91"/>
      <c r="E850" s="35"/>
      <c r="F850" s="89"/>
      <c r="G850" s="89"/>
      <c r="H850" s="89"/>
      <c r="I850" s="89"/>
      <c r="J850" s="35"/>
      <c r="K850" s="35"/>
      <c r="L850" s="35"/>
      <c r="M850" s="35"/>
      <c r="N850" s="35"/>
      <c r="O850" s="35"/>
      <c r="P850" s="35"/>
      <c r="Q850" s="35"/>
      <c r="R850" s="90"/>
      <c r="S850" s="35"/>
      <c r="T850" s="90"/>
      <c r="BK850" s="35"/>
    </row>
    <row r="851" spans="1:63" s="67" customFormat="1" x14ac:dyDescent="0.3">
      <c r="A851" s="35"/>
      <c r="B851" s="91"/>
      <c r="E851" s="35"/>
      <c r="F851" s="89"/>
      <c r="G851" s="89"/>
      <c r="H851" s="89"/>
      <c r="I851" s="89"/>
      <c r="J851" s="35"/>
      <c r="K851" s="35"/>
      <c r="L851" s="35"/>
      <c r="M851" s="35"/>
      <c r="N851" s="35"/>
      <c r="O851" s="35"/>
      <c r="P851" s="35"/>
      <c r="Q851" s="35"/>
      <c r="R851" s="90"/>
      <c r="S851" s="35"/>
      <c r="T851" s="90"/>
      <c r="BK851" s="35"/>
    </row>
    <row r="852" spans="1:63" s="67" customFormat="1" x14ac:dyDescent="0.3">
      <c r="A852" s="35"/>
      <c r="B852" s="91"/>
      <c r="E852" s="35"/>
      <c r="F852" s="89"/>
      <c r="G852" s="89"/>
      <c r="H852" s="89"/>
      <c r="I852" s="89"/>
      <c r="J852" s="35"/>
      <c r="K852" s="35"/>
      <c r="L852" s="35"/>
      <c r="M852" s="35"/>
      <c r="N852" s="35"/>
      <c r="O852" s="35"/>
      <c r="P852" s="35"/>
      <c r="Q852" s="35"/>
      <c r="R852" s="90"/>
      <c r="S852" s="35"/>
      <c r="T852" s="90"/>
      <c r="BK852" s="35"/>
    </row>
    <row r="853" spans="1:63" s="67" customFormat="1" x14ac:dyDescent="0.3">
      <c r="A853" s="35"/>
      <c r="B853" s="91"/>
      <c r="E853" s="35"/>
      <c r="F853" s="89"/>
      <c r="G853" s="89"/>
      <c r="H853" s="89"/>
      <c r="I853" s="89"/>
      <c r="J853" s="35"/>
      <c r="K853" s="35"/>
      <c r="L853" s="35"/>
      <c r="M853" s="35"/>
      <c r="N853" s="35"/>
      <c r="O853" s="35"/>
      <c r="P853" s="35"/>
      <c r="Q853" s="35"/>
      <c r="R853" s="90"/>
      <c r="S853" s="35"/>
      <c r="T853" s="90"/>
      <c r="BK853" s="35"/>
    </row>
    <row r="854" spans="1:63" s="67" customFormat="1" x14ac:dyDescent="0.3">
      <c r="A854" s="35"/>
      <c r="B854" s="91"/>
      <c r="E854" s="35"/>
      <c r="F854" s="89"/>
      <c r="G854" s="89"/>
      <c r="H854" s="89"/>
      <c r="I854" s="89"/>
      <c r="J854" s="35"/>
      <c r="K854" s="35"/>
      <c r="L854" s="35"/>
      <c r="M854" s="35"/>
      <c r="N854" s="35"/>
      <c r="O854" s="35"/>
      <c r="P854" s="35"/>
      <c r="Q854" s="35"/>
      <c r="R854" s="90"/>
      <c r="S854" s="35"/>
      <c r="T854" s="90"/>
      <c r="BK854" s="35"/>
    </row>
    <row r="855" spans="1:63" s="67" customFormat="1" x14ac:dyDescent="0.3">
      <c r="A855" s="35"/>
      <c r="B855" s="91"/>
      <c r="E855" s="35"/>
      <c r="F855" s="89"/>
      <c r="G855" s="89"/>
      <c r="H855" s="89"/>
      <c r="I855" s="89"/>
      <c r="J855" s="35"/>
      <c r="K855" s="35"/>
      <c r="L855" s="35"/>
      <c r="M855" s="35"/>
      <c r="N855" s="35"/>
      <c r="O855" s="35"/>
      <c r="P855" s="35"/>
      <c r="Q855" s="35"/>
      <c r="R855" s="90"/>
      <c r="S855" s="35"/>
      <c r="T855" s="90"/>
      <c r="BK855" s="35"/>
    </row>
    <row r="856" spans="1:63" s="67" customFormat="1" x14ac:dyDescent="0.3">
      <c r="A856" s="35"/>
      <c r="B856" s="91"/>
      <c r="E856" s="35"/>
      <c r="F856" s="89"/>
      <c r="G856" s="89"/>
      <c r="H856" s="89"/>
      <c r="I856" s="89"/>
      <c r="J856" s="35"/>
      <c r="K856" s="35"/>
      <c r="L856" s="35"/>
      <c r="M856" s="35"/>
      <c r="N856" s="35"/>
      <c r="O856" s="35"/>
      <c r="P856" s="35"/>
      <c r="Q856" s="35"/>
      <c r="R856" s="90"/>
      <c r="S856" s="35"/>
      <c r="T856" s="90"/>
      <c r="BK856" s="35"/>
    </row>
    <row r="857" spans="1:63" s="67" customFormat="1" x14ac:dyDescent="0.3">
      <c r="A857" s="35"/>
      <c r="B857" s="91"/>
      <c r="E857" s="35"/>
      <c r="F857" s="89"/>
      <c r="G857" s="89"/>
      <c r="H857" s="89"/>
      <c r="I857" s="89"/>
      <c r="J857" s="35"/>
      <c r="K857" s="35"/>
      <c r="L857" s="35"/>
      <c r="M857" s="35"/>
      <c r="N857" s="35"/>
      <c r="O857" s="35"/>
      <c r="P857" s="35"/>
      <c r="Q857" s="35"/>
      <c r="R857" s="90"/>
      <c r="S857" s="35"/>
      <c r="T857" s="90"/>
      <c r="BK857" s="35"/>
    </row>
    <row r="858" spans="1:63" s="67" customFormat="1" x14ac:dyDescent="0.3">
      <c r="A858" s="35"/>
      <c r="B858" s="91"/>
      <c r="E858" s="35"/>
      <c r="F858" s="89"/>
      <c r="G858" s="89"/>
      <c r="H858" s="89"/>
      <c r="I858" s="89"/>
      <c r="J858" s="35"/>
      <c r="K858" s="35"/>
      <c r="L858" s="35"/>
      <c r="M858" s="35"/>
      <c r="N858" s="35"/>
      <c r="O858" s="35"/>
      <c r="P858" s="35"/>
      <c r="Q858" s="35"/>
      <c r="R858" s="90"/>
      <c r="S858" s="35"/>
      <c r="T858" s="90"/>
      <c r="BK858" s="35"/>
    </row>
    <row r="859" spans="1:63" s="67" customFormat="1" x14ac:dyDescent="0.3">
      <c r="A859" s="35"/>
      <c r="B859" s="91"/>
      <c r="E859" s="35"/>
      <c r="F859" s="89"/>
      <c r="G859" s="89"/>
      <c r="H859" s="89"/>
      <c r="I859" s="89"/>
      <c r="J859" s="35"/>
      <c r="K859" s="35"/>
      <c r="L859" s="35"/>
      <c r="M859" s="35"/>
      <c r="N859" s="35"/>
      <c r="O859" s="35"/>
      <c r="P859" s="35"/>
      <c r="Q859" s="35"/>
      <c r="R859" s="90"/>
      <c r="S859" s="35"/>
      <c r="T859" s="90"/>
      <c r="BK859" s="35"/>
    </row>
    <row r="860" spans="1:63" s="67" customFormat="1" x14ac:dyDescent="0.3">
      <c r="A860" s="35"/>
      <c r="B860" s="91"/>
      <c r="E860" s="35"/>
      <c r="F860" s="89"/>
      <c r="G860" s="89"/>
      <c r="H860" s="89"/>
      <c r="I860" s="89"/>
      <c r="J860" s="35"/>
      <c r="K860" s="35"/>
      <c r="L860" s="35"/>
      <c r="M860" s="35"/>
      <c r="N860" s="35"/>
      <c r="O860" s="35"/>
      <c r="P860" s="35"/>
      <c r="Q860" s="35"/>
      <c r="R860" s="90"/>
      <c r="S860" s="35"/>
      <c r="T860" s="90"/>
      <c r="BK860" s="35"/>
    </row>
    <row r="861" spans="1:63" s="67" customFormat="1" x14ac:dyDescent="0.3">
      <c r="A861" s="35"/>
      <c r="B861" s="91"/>
      <c r="E861" s="35"/>
      <c r="F861" s="89"/>
      <c r="G861" s="89"/>
      <c r="H861" s="89"/>
      <c r="I861" s="89"/>
      <c r="J861" s="35"/>
      <c r="K861" s="35"/>
      <c r="L861" s="35"/>
      <c r="M861" s="35"/>
      <c r="N861" s="35"/>
      <c r="O861" s="35"/>
      <c r="P861" s="35"/>
      <c r="Q861" s="35"/>
      <c r="R861" s="90"/>
      <c r="S861" s="35"/>
      <c r="T861" s="90"/>
      <c r="BK861" s="35"/>
    </row>
    <row r="862" spans="1:63" s="67" customFormat="1" x14ac:dyDescent="0.3">
      <c r="A862" s="35"/>
      <c r="B862" s="91"/>
      <c r="E862" s="35"/>
      <c r="F862" s="89"/>
      <c r="G862" s="89"/>
      <c r="H862" s="89"/>
      <c r="I862" s="89"/>
      <c r="J862" s="35"/>
      <c r="K862" s="35"/>
      <c r="L862" s="35"/>
      <c r="M862" s="35"/>
      <c r="N862" s="35"/>
      <c r="O862" s="35"/>
      <c r="P862" s="35"/>
      <c r="Q862" s="35"/>
      <c r="R862" s="90"/>
      <c r="S862" s="35"/>
      <c r="T862" s="90"/>
      <c r="BK862" s="35"/>
    </row>
    <row r="863" spans="1:63" s="67" customFormat="1" x14ac:dyDescent="0.3">
      <c r="A863" s="35"/>
      <c r="B863" s="91"/>
      <c r="E863" s="35"/>
      <c r="F863" s="89"/>
      <c r="G863" s="89"/>
      <c r="H863" s="89"/>
      <c r="I863" s="89"/>
      <c r="J863" s="35"/>
      <c r="K863" s="35"/>
      <c r="L863" s="35"/>
      <c r="M863" s="35"/>
      <c r="N863" s="35"/>
      <c r="O863" s="35"/>
      <c r="P863" s="35"/>
      <c r="Q863" s="35"/>
      <c r="R863" s="90"/>
      <c r="S863" s="35"/>
      <c r="T863" s="90"/>
      <c r="BK863" s="35"/>
    </row>
    <row r="864" spans="1:63" s="67" customFormat="1" x14ac:dyDescent="0.3">
      <c r="A864" s="35"/>
      <c r="B864" s="91"/>
      <c r="E864" s="35"/>
      <c r="F864" s="89"/>
      <c r="G864" s="89"/>
      <c r="H864" s="89"/>
      <c r="I864" s="89"/>
      <c r="J864" s="35"/>
      <c r="K864" s="35"/>
      <c r="L864" s="35"/>
      <c r="M864" s="35"/>
      <c r="N864" s="35"/>
      <c r="O864" s="35"/>
      <c r="P864" s="35"/>
      <c r="Q864" s="35"/>
      <c r="R864" s="90"/>
      <c r="S864" s="35"/>
      <c r="T864" s="90"/>
      <c r="BK864" s="35"/>
    </row>
    <row r="865" spans="1:63" s="67" customFormat="1" x14ac:dyDescent="0.3">
      <c r="A865" s="35"/>
      <c r="B865" s="91"/>
      <c r="E865" s="35"/>
      <c r="F865" s="89"/>
      <c r="G865" s="89"/>
      <c r="H865" s="89"/>
      <c r="I865" s="89"/>
      <c r="J865" s="35"/>
      <c r="K865" s="35"/>
      <c r="L865" s="35"/>
      <c r="M865" s="35"/>
      <c r="N865" s="35"/>
      <c r="O865" s="35"/>
      <c r="P865" s="35"/>
      <c r="Q865" s="35"/>
      <c r="R865" s="90"/>
      <c r="S865" s="35"/>
      <c r="T865" s="90"/>
      <c r="BK865" s="35"/>
    </row>
    <row r="866" spans="1:63" s="67" customFormat="1" x14ac:dyDescent="0.3">
      <c r="A866" s="35"/>
      <c r="B866" s="91"/>
      <c r="E866" s="35"/>
      <c r="F866" s="89"/>
      <c r="G866" s="89"/>
      <c r="H866" s="89"/>
      <c r="I866" s="89"/>
      <c r="J866" s="35"/>
      <c r="K866" s="35"/>
      <c r="L866" s="35"/>
      <c r="M866" s="35"/>
      <c r="N866" s="35"/>
      <c r="O866" s="35"/>
      <c r="P866" s="35"/>
      <c r="Q866" s="35"/>
      <c r="R866" s="90"/>
      <c r="S866" s="35"/>
      <c r="T866" s="90"/>
      <c r="BK866" s="35"/>
    </row>
    <row r="867" spans="1:63" s="67" customFormat="1" x14ac:dyDescent="0.3">
      <c r="A867" s="35"/>
      <c r="B867" s="91"/>
      <c r="E867" s="35"/>
      <c r="F867" s="89"/>
      <c r="G867" s="89"/>
      <c r="H867" s="89"/>
      <c r="I867" s="89"/>
      <c r="J867" s="35"/>
      <c r="K867" s="35"/>
      <c r="L867" s="35"/>
      <c r="M867" s="35"/>
      <c r="N867" s="35"/>
      <c r="O867" s="35"/>
      <c r="P867" s="35"/>
      <c r="Q867" s="35"/>
      <c r="R867" s="90"/>
      <c r="S867" s="35"/>
      <c r="T867" s="90"/>
      <c r="BK867" s="35"/>
    </row>
    <row r="868" spans="1:63" s="67" customFormat="1" x14ac:dyDescent="0.3">
      <c r="A868" s="35"/>
      <c r="B868" s="91"/>
      <c r="E868" s="35"/>
      <c r="F868" s="89"/>
      <c r="G868" s="89"/>
      <c r="H868" s="89"/>
      <c r="I868" s="89"/>
      <c r="J868" s="35"/>
      <c r="K868" s="35"/>
      <c r="L868" s="35"/>
      <c r="M868" s="35"/>
      <c r="N868" s="35"/>
      <c r="O868" s="35"/>
      <c r="P868" s="35"/>
      <c r="Q868" s="35"/>
      <c r="R868" s="90"/>
      <c r="S868" s="35"/>
      <c r="T868" s="90"/>
      <c r="BK868" s="35"/>
    </row>
    <row r="869" spans="1:63" s="67" customFormat="1" x14ac:dyDescent="0.3">
      <c r="A869" s="35"/>
      <c r="B869" s="91"/>
      <c r="E869" s="35"/>
      <c r="F869" s="89"/>
      <c r="G869" s="89"/>
      <c r="H869" s="89"/>
      <c r="I869" s="89"/>
      <c r="J869" s="35"/>
      <c r="K869" s="35"/>
      <c r="L869" s="35"/>
      <c r="M869" s="35"/>
      <c r="N869" s="35"/>
      <c r="O869" s="35"/>
      <c r="P869" s="35"/>
      <c r="Q869" s="35"/>
      <c r="R869" s="90"/>
      <c r="S869" s="35"/>
      <c r="T869" s="90"/>
      <c r="BK869" s="35"/>
    </row>
    <row r="870" spans="1:63" s="67" customFormat="1" x14ac:dyDescent="0.3">
      <c r="A870" s="35"/>
      <c r="B870" s="91"/>
      <c r="E870" s="35"/>
      <c r="F870" s="89"/>
      <c r="G870" s="89"/>
      <c r="H870" s="89"/>
      <c r="I870" s="89"/>
      <c r="J870" s="35"/>
      <c r="K870" s="35"/>
      <c r="L870" s="35"/>
      <c r="M870" s="35"/>
      <c r="N870" s="35"/>
      <c r="O870" s="35"/>
      <c r="P870" s="35"/>
      <c r="Q870" s="35"/>
      <c r="R870" s="90"/>
      <c r="S870" s="35"/>
      <c r="T870" s="90"/>
      <c r="BK870" s="35"/>
    </row>
    <row r="871" spans="1:63" s="67" customFormat="1" x14ac:dyDescent="0.3">
      <c r="A871" s="35"/>
      <c r="B871" s="91"/>
      <c r="E871" s="35"/>
      <c r="F871" s="89"/>
      <c r="G871" s="89"/>
      <c r="H871" s="89"/>
      <c r="I871" s="89"/>
      <c r="J871" s="35"/>
      <c r="K871" s="35"/>
      <c r="L871" s="35"/>
      <c r="M871" s="35"/>
      <c r="N871" s="35"/>
      <c r="O871" s="35"/>
      <c r="P871" s="35"/>
      <c r="Q871" s="35"/>
      <c r="R871" s="90"/>
      <c r="S871" s="35"/>
      <c r="T871" s="90"/>
      <c r="BK871" s="35"/>
    </row>
    <row r="872" spans="1:63" s="67" customFormat="1" x14ac:dyDescent="0.3">
      <c r="A872" s="35"/>
      <c r="B872" s="91"/>
      <c r="E872" s="35"/>
      <c r="F872" s="89"/>
      <c r="G872" s="89"/>
      <c r="H872" s="89"/>
      <c r="I872" s="89"/>
      <c r="J872" s="35"/>
      <c r="K872" s="35"/>
      <c r="L872" s="35"/>
      <c r="M872" s="35"/>
      <c r="N872" s="35"/>
      <c r="O872" s="35"/>
      <c r="P872" s="35"/>
      <c r="Q872" s="35"/>
      <c r="R872" s="90"/>
      <c r="S872" s="35"/>
      <c r="T872" s="90"/>
      <c r="BK872" s="35"/>
    </row>
    <row r="873" spans="1:63" s="67" customFormat="1" x14ac:dyDescent="0.3">
      <c r="A873" s="35"/>
      <c r="B873" s="91"/>
      <c r="E873" s="35"/>
      <c r="F873" s="89"/>
      <c r="G873" s="89"/>
      <c r="H873" s="89"/>
      <c r="I873" s="89"/>
      <c r="J873" s="35"/>
      <c r="K873" s="35"/>
      <c r="L873" s="35"/>
      <c r="M873" s="35"/>
      <c r="N873" s="35"/>
      <c r="O873" s="35"/>
      <c r="P873" s="35"/>
      <c r="Q873" s="35"/>
      <c r="R873" s="90"/>
      <c r="S873" s="35"/>
      <c r="T873" s="90"/>
      <c r="BK873" s="35"/>
    </row>
    <row r="874" spans="1:63" s="67" customFormat="1" x14ac:dyDescent="0.3">
      <c r="A874" s="35"/>
      <c r="B874" s="91"/>
      <c r="E874" s="35"/>
      <c r="F874" s="89"/>
      <c r="G874" s="89"/>
      <c r="H874" s="89"/>
      <c r="I874" s="89"/>
      <c r="J874" s="35"/>
      <c r="K874" s="35"/>
      <c r="L874" s="35"/>
      <c r="M874" s="35"/>
      <c r="N874" s="35"/>
      <c r="O874" s="35"/>
      <c r="P874" s="35"/>
      <c r="Q874" s="35"/>
      <c r="R874" s="90"/>
      <c r="S874" s="35"/>
      <c r="T874" s="90"/>
      <c r="BK874" s="35"/>
    </row>
    <row r="875" spans="1:63" s="67" customFormat="1" x14ac:dyDescent="0.3">
      <c r="A875" s="35"/>
      <c r="B875" s="91"/>
      <c r="E875" s="35"/>
      <c r="F875" s="89"/>
      <c r="G875" s="89"/>
      <c r="H875" s="89"/>
      <c r="I875" s="89"/>
      <c r="J875" s="35"/>
      <c r="K875" s="35"/>
      <c r="L875" s="35"/>
      <c r="M875" s="35"/>
      <c r="N875" s="35"/>
      <c r="O875" s="35"/>
      <c r="P875" s="35"/>
      <c r="Q875" s="35"/>
      <c r="R875" s="90"/>
      <c r="S875" s="35"/>
      <c r="T875" s="90"/>
      <c r="BK875" s="35"/>
    </row>
    <row r="876" spans="1:63" s="67" customFormat="1" x14ac:dyDescent="0.3">
      <c r="A876" s="35"/>
      <c r="B876" s="91"/>
      <c r="E876" s="35"/>
      <c r="F876" s="89"/>
      <c r="G876" s="89"/>
      <c r="H876" s="89"/>
      <c r="I876" s="89"/>
      <c r="J876" s="35"/>
      <c r="K876" s="35"/>
      <c r="L876" s="35"/>
      <c r="M876" s="35"/>
      <c r="N876" s="35"/>
      <c r="O876" s="35"/>
      <c r="P876" s="35"/>
      <c r="Q876" s="35"/>
      <c r="R876" s="90"/>
      <c r="S876" s="35"/>
      <c r="T876" s="90"/>
      <c r="BK876" s="35"/>
    </row>
    <row r="877" spans="1:63" s="67" customFormat="1" x14ac:dyDescent="0.3">
      <c r="A877" s="35"/>
      <c r="B877" s="91"/>
      <c r="E877" s="35"/>
      <c r="F877" s="89"/>
      <c r="G877" s="89"/>
      <c r="H877" s="89"/>
      <c r="I877" s="89"/>
      <c r="J877" s="35"/>
      <c r="K877" s="35"/>
      <c r="L877" s="35"/>
      <c r="M877" s="35"/>
      <c r="N877" s="35"/>
      <c r="O877" s="35"/>
      <c r="P877" s="35"/>
      <c r="Q877" s="35"/>
      <c r="R877" s="90"/>
      <c r="S877" s="35"/>
      <c r="T877" s="90"/>
      <c r="BK877" s="35"/>
    </row>
    <row r="878" spans="1:63" s="67" customFormat="1" x14ac:dyDescent="0.3">
      <c r="A878" s="35"/>
      <c r="B878" s="91"/>
      <c r="E878" s="35"/>
      <c r="F878" s="89"/>
      <c r="G878" s="89"/>
      <c r="H878" s="89"/>
      <c r="I878" s="89"/>
      <c r="J878" s="35"/>
      <c r="K878" s="35"/>
      <c r="L878" s="35"/>
      <c r="M878" s="35"/>
      <c r="N878" s="35"/>
      <c r="O878" s="35"/>
      <c r="P878" s="35"/>
      <c r="Q878" s="35"/>
      <c r="R878" s="90"/>
      <c r="S878" s="35"/>
      <c r="T878" s="90"/>
      <c r="BK878" s="35"/>
    </row>
    <row r="879" spans="1:63" s="67" customFormat="1" x14ac:dyDescent="0.3">
      <c r="A879" s="35"/>
      <c r="B879" s="91"/>
      <c r="E879" s="35"/>
      <c r="F879" s="89"/>
      <c r="G879" s="89"/>
      <c r="H879" s="89"/>
      <c r="I879" s="89"/>
      <c r="J879" s="35"/>
      <c r="K879" s="35"/>
      <c r="L879" s="35"/>
      <c r="M879" s="35"/>
      <c r="N879" s="35"/>
      <c r="O879" s="35"/>
      <c r="P879" s="35"/>
      <c r="Q879" s="35"/>
      <c r="R879" s="90"/>
      <c r="S879" s="35"/>
      <c r="T879" s="90"/>
      <c r="BK879" s="35"/>
    </row>
    <row r="880" spans="1:63" s="67" customFormat="1" x14ac:dyDescent="0.3">
      <c r="A880" s="35"/>
      <c r="B880" s="91"/>
      <c r="E880" s="35"/>
      <c r="F880" s="89"/>
      <c r="G880" s="89"/>
      <c r="H880" s="89"/>
      <c r="I880" s="89"/>
      <c r="J880" s="35"/>
      <c r="K880" s="35"/>
      <c r="L880" s="35"/>
      <c r="M880" s="35"/>
      <c r="N880" s="35"/>
      <c r="O880" s="35"/>
      <c r="P880" s="35"/>
      <c r="Q880" s="35"/>
      <c r="R880" s="90"/>
      <c r="S880" s="35"/>
      <c r="T880" s="90"/>
      <c r="BK880" s="35"/>
    </row>
    <row r="881" spans="1:63" s="67" customFormat="1" x14ac:dyDescent="0.3">
      <c r="A881" s="35"/>
      <c r="B881" s="91"/>
      <c r="E881" s="35"/>
      <c r="F881" s="89"/>
      <c r="G881" s="89"/>
      <c r="H881" s="89"/>
      <c r="I881" s="89"/>
      <c r="J881" s="35"/>
      <c r="K881" s="35"/>
      <c r="L881" s="35"/>
      <c r="M881" s="35"/>
      <c r="N881" s="35"/>
      <c r="O881" s="35"/>
      <c r="P881" s="35"/>
      <c r="Q881" s="35"/>
      <c r="R881" s="90"/>
      <c r="S881" s="35"/>
      <c r="T881" s="90"/>
      <c r="BK881" s="35"/>
    </row>
    <row r="882" spans="1:63" s="67" customFormat="1" x14ac:dyDescent="0.3">
      <c r="A882" s="35"/>
      <c r="B882" s="91"/>
      <c r="E882" s="35"/>
      <c r="F882" s="89"/>
      <c r="G882" s="89"/>
      <c r="H882" s="89"/>
      <c r="I882" s="89"/>
      <c r="J882" s="35"/>
      <c r="K882" s="35"/>
      <c r="L882" s="35"/>
      <c r="M882" s="35"/>
      <c r="N882" s="35"/>
      <c r="O882" s="35"/>
      <c r="P882" s="35"/>
      <c r="Q882" s="35"/>
      <c r="R882" s="90"/>
      <c r="S882" s="35"/>
      <c r="T882" s="90"/>
      <c r="BK882" s="35"/>
    </row>
    <row r="883" spans="1:63" s="67" customFormat="1" x14ac:dyDescent="0.3">
      <c r="A883" s="35"/>
      <c r="B883" s="91"/>
      <c r="E883" s="35"/>
      <c r="F883" s="89"/>
      <c r="G883" s="89"/>
      <c r="H883" s="89"/>
      <c r="I883" s="89"/>
      <c r="J883" s="35"/>
      <c r="K883" s="35"/>
      <c r="L883" s="35"/>
      <c r="M883" s="35"/>
      <c r="N883" s="35"/>
      <c r="O883" s="35"/>
      <c r="P883" s="35"/>
      <c r="Q883" s="35"/>
      <c r="R883" s="90"/>
      <c r="S883" s="35"/>
      <c r="T883" s="90"/>
      <c r="BK883" s="35"/>
    </row>
    <row r="884" spans="1:63" s="67" customFormat="1" x14ac:dyDescent="0.3">
      <c r="A884" s="35"/>
      <c r="B884" s="91"/>
      <c r="E884" s="35"/>
      <c r="F884" s="89"/>
      <c r="G884" s="89"/>
      <c r="H884" s="89"/>
      <c r="I884" s="89"/>
      <c r="J884" s="35"/>
      <c r="K884" s="35"/>
      <c r="L884" s="35"/>
      <c r="M884" s="35"/>
      <c r="N884" s="35"/>
      <c r="O884" s="35"/>
      <c r="P884" s="35"/>
      <c r="Q884" s="35"/>
      <c r="R884" s="90"/>
      <c r="S884" s="35"/>
      <c r="T884" s="90"/>
      <c r="BK884" s="35"/>
    </row>
    <row r="885" spans="1:63" s="67" customFormat="1" x14ac:dyDescent="0.3">
      <c r="A885" s="35"/>
      <c r="B885" s="91"/>
      <c r="E885" s="35"/>
      <c r="F885" s="89"/>
      <c r="G885" s="89"/>
      <c r="H885" s="89"/>
      <c r="I885" s="89"/>
      <c r="J885" s="35"/>
      <c r="K885" s="35"/>
      <c r="L885" s="35"/>
      <c r="M885" s="35"/>
      <c r="N885" s="35"/>
      <c r="O885" s="35"/>
      <c r="P885" s="35"/>
      <c r="Q885" s="35"/>
      <c r="R885" s="90"/>
      <c r="S885" s="35"/>
      <c r="T885" s="90"/>
      <c r="BK885" s="35"/>
    </row>
    <row r="886" spans="1:63" s="67" customFormat="1" x14ac:dyDescent="0.3">
      <c r="A886" s="35"/>
      <c r="B886" s="91"/>
      <c r="E886" s="35"/>
      <c r="F886" s="89"/>
      <c r="G886" s="89"/>
      <c r="H886" s="89"/>
      <c r="I886" s="89"/>
      <c r="J886" s="35"/>
      <c r="K886" s="35"/>
      <c r="L886" s="35"/>
      <c r="M886" s="35"/>
      <c r="N886" s="35"/>
      <c r="O886" s="35"/>
      <c r="P886" s="35"/>
      <c r="Q886" s="35"/>
      <c r="R886" s="90"/>
      <c r="S886" s="35"/>
      <c r="T886" s="90"/>
      <c r="BK886" s="35"/>
    </row>
    <row r="887" spans="1:63" s="67" customFormat="1" x14ac:dyDescent="0.3">
      <c r="A887" s="35"/>
      <c r="B887" s="91"/>
      <c r="E887" s="35"/>
      <c r="F887" s="89"/>
      <c r="G887" s="89"/>
      <c r="H887" s="89"/>
      <c r="I887" s="89"/>
      <c r="J887" s="35"/>
      <c r="K887" s="35"/>
      <c r="L887" s="35"/>
      <c r="M887" s="35"/>
      <c r="N887" s="35"/>
      <c r="O887" s="35"/>
      <c r="P887" s="35"/>
      <c r="Q887" s="35"/>
      <c r="R887" s="90"/>
      <c r="S887" s="35"/>
      <c r="T887" s="90"/>
      <c r="BK887" s="35"/>
    </row>
    <row r="888" spans="1:63" s="67" customFormat="1" x14ac:dyDescent="0.3">
      <c r="A888" s="35"/>
      <c r="B888" s="91"/>
      <c r="E888" s="35"/>
      <c r="F888" s="89"/>
      <c r="G888" s="89"/>
      <c r="H888" s="89"/>
      <c r="I888" s="89"/>
      <c r="J888" s="35"/>
      <c r="K888" s="35"/>
      <c r="L888" s="35"/>
      <c r="M888" s="35"/>
      <c r="N888" s="35"/>
      <c r="O888" s="35"/>
      <c r="P888" s="35"/>
      <c r="Q888" s="35"/>
      <c r="R888" s="90"/>
      <c r="S888" s="35"/>
      <c r="T888" s="90"/>
      <c r="BK888" s="35"/>
    </row>
    <row r="889" spans="1:63" s="67" customFormat="1" x14ac:dyDescent="0.3">
      <c r="A889" s="35"/>
      <c r="B889" s="91"/>
      <c r="E889" s="35"/>
      <c r="F889" s="89"/>
      <c r="G889" s="89"/>
      <c r="H889" s="89"/>
      <c r="I889" s="89"/>
      <c r="J889" s="35"/>
      <c r="K889" s="35"/>
      <c r="L889" s="35"/>
      <c r="M889" s="35"/>
      <c r="N889" s="35"/>
      <c r="O889" s="35"/>
      <c r="P889" s="35"/>
      <c r="Q889" s="35"/>
      <c r="R889" s="90"/>
      <c r="S889" s="35"/>
      <c r="T889" s="90"/>
      <c r="BK889" s="35"/>
    </row>
    <row r="890" spans="1:63" s="67" customFormat="1" x14ac:dyDescent="0.3">
      <c r="A890" s="35"/>
      <c r="B890" s="91"/>
      <c r="E890" s="35"/>
      <c r="F890" s="89"/>
      <c r="G890" s="89"/>
      <c r="H890" s="89"/>
      <c r="I890" s="89"/>
      <c r="J890" s="35"/>
      <c r="K890" s="35"/>
      <c r="L890" s="35"/>
      <c r="M890" s="35"/>
      <c r="N890" s="35"/>
      <c r="O890" s="35"/>
      <c r="P890" s="35"/>
      <c r="Q890" s="35"/>
      <c r="R890" s="90"/>
      <c r="S890" s="35"/>
      <c r="T890" s="90"/>
      <c r="BK890" s="35"/>
    </row>
    <row r="891" spans="1:63" s="67" customFormat="1" x14ac:dyDescent="0.3">
      <c r="A891" s="35"/>
      <c r="B891" s="91"/>
      <c r="E891" s="35"/>
      <c r="F891" s="89"/>
      <c r="G891" s="89"/>
      <c r="H891" s="89"/>
      <c r="I891" s="89"/>
      <c r="J891" s="35"/>
      <c r="K891" s="35"/>
      <c r="L891" s="35"/>
      <c r="M891" s="35"/>
      <c r="N891" s="35"/>
      <c r="O891" s="35"/>
      <c r="P891" s="35"/>
      <c r="Q891" s="35"/>
      <c r="R891" s="90"/>
      <c r="S891" s="35"/>
      <c r="T891" s="90"/>
      <c r="BK891" s="35"/>
    </row>
    <row r="892" spans="1:63" s="67" customFormat="1" x14ac:dyDescent="0.3">
      <c r="A892" s="35"/>
      <c r="B892" s="91"/>
      <c r="E892" s="35"/>
      <c r="F892" s="89"/>
      <c r="G892" s="89"/>
      <c r="H892" s="89"/>
      <c r="I892" s="89"/>
      <c r="J892" s="35"/>
      <c r="K892" s="35"/>
      <c r="L892" s="35"/>
      <c r="M892" s="35"/>
      <c r="N892" s="35"/>
      <c r="O892" s="35"/>
      <c r="P892" s="35"/>
      <c r="Q892" s="35"/>
      <c r="R892" s="90"/>
      <c r="S892" s="35"/>
      <c r="T892" s="90"/>
      <c r="BK892" s="35"/>
    </row>
    <row r="893" spans="1:63" s="67" customFormat="1" x14ac:dyDescent="0.3">
      <c r="A893" s="35"/>
      <c r="B893" s="91"/>
      <c r="E893" s="35"/>
      <c r="F893" s="89"/>
      <c r="G893" s="89"/>
      <c r="H893" s="89"/>
      <c r="I893" s="89"/>
      <c r="J893" s="35"/>
      <c r="K893" s="35"/>
      <c r="L893" s="35"/>
      <c r="M893" s="35"/>
      <c r="N893" s="35"/>
      <c r="O893" s="35"/>
      <c r="P893" s="35"/>
      <c r="Q893" s="35"/>
      <c r="R893" s="90"/>
      <c r="S893" s="35"/>
      <c r="T893" s="90"/>
      <c r="BK893" s="35"/>
    </row>
    <row r="894" spans="1:63" s="67" customFormat="1" x14ac:dyDescent="0.3">
      <c r="A894" s="35"/>
      <c r="B894" s="91"/>
      <c r="E894" s="35"/>
      <c r="F894" s="89"/>
      <c r="G894" s="89"/>
      <c r="H894" s="89"/>
      <c r="I894" s="89"/>
      <c r="J894" s="35"/>
      <c r="K894" s="35"/>
      <c r="L894" s="35"/>
      <c r="M894" s="35"/>
      <c r="N894" s="35"/>
      <c r="O894" s="35"/>
      <c r="P894" s="35"/>
      <c r="Q894" s="35"/>
      <c r="R894" s="90"/>
      <c r="S894" s="35"/>
      <c r="T894" s="90"/>
      <c r="BK894" s="35"/>
    </row>
    <row r="895" spans="1:63" s="67" customFormat="1" x14ac:dyDescent="0.3">
      <c r="A895" s="35"/>
      <c r="B895" s="91"/>
      <c r="E895" s="35"/>
      <c r="F895" s="89"/>
      <c r="G895" s="89"/>
      <c r="H895" s="89"/>
      <c r="I895" s="89"/>
      <c r="J895" s="35"/>
      <c r="K895" s="35"/>
      <c r="L895" s="35"/>
      <c r="M895" s="35"/>
      <c r="N895" s="35"/>
      <c r="O895" s="35"/>
      <c r="P895" s="35"/>
      <c r="Q895" s="35"/>
      <c r="R895" s="90"/>
      <c r="S895" s="35"/>
      <c r="T895" s="90"/>
      <c r="BK895" s="35"/>
    </row>
    <row r="896" spans="1:63" s="67" customFormat="1" x14ac:dyDescent="0.3">
      <c r="A896" s="35"/>
      <c r="B896" s="91"/>
      <c r="E896" s="35"/>
      <c r="F896" s="89"/>
      <c r="G896" s="89"/>
      <c r="H896" s="89"/>
      <c r="I896" s="89"/>
      <c r="J896" s="35"/>
      <c r="K896" s="35"/>
      <c r="L896" s="35"/>
      <c r="M896" s="35"/>
      <c r="N896" s="35"/>
      <c r="O896" s="35"/>
      <c r="P896" s="35"/>
      <c r="Q896" s="35"/>
      <c r="R896" s="90"/>
      <c r="S896" s="35"/>
      <c r="T896" s="90"/>
      <c r="BK896" s="35"/>
    </row>
    <row r="897" spans="1:63" s="67" customFormat="1" x14ac:dyDescent="0.3">
      <c r="A897" s="35"/>
      <c r="B897" s="91"/>
      <c r="E897" s="35"/>
      <c r="F897" s="89"/>
      <c r="G897" s="89"/>
      <c r="H897" s="89"/>
      <c r="I897" s="89"/>
      <c r="J897" s="35"/>
      <c r="K897" s="35"/>
      <c r="L897" s="35"/>
      <c r="M897" s="35"/>
      <c r="N897" s="35"/>
      <c r="O897" s="35"/>
      <c r="P897" s="35"/>
      <c r="Q897" s="35"/>
      <c r="R897" s="90"/>
      <c r="S897" s="35"/>
      <c r="T897" s="90"/>
      <c r="BK897" s="35"/>
    </row>
    <row r="898" spans="1:63" s="67" customFormat="1" x14ac:dyDescent="0.3">
      <c r="A898" s="35"/>
      <c r="B898" s="91"/>
      <c r="E898" s="35"/>
      <c r="F898" s="89"/>
      <c r="G898" s="89"/>
      <c r="H898" s="89"/>
      <c r="I898" s="89"/>
      <c r="J898" s="35"/>
      <c r="K898" s="35"/>
      <c r="L898" s="35"/>
      <c r="M898" s="35"/>
      <c r="N898" s="35"/>
      <c r="O898" s="35"/>
      <c r="P898" s="35"/>
      <c r="Q898" s="35"/>
      <c r="R898" s="90"/>
      <c r="S898" s="35"/>
      <c r="T898" s="90"/>
      <c r="BK898" s="35"/>
    </row>
    <row r="899" spans="1:63" s="67" customFormat="1" x14ac:dyDescent="0.3">
      <c r="A899" s="35"/>
      <c r="B899" s="91"/>
      <c r="E899" s="35"/>
      <c r="F899" s="89"/>
      <c r="G899" s="89"/>
      <c r="H899" s="89"/>
      <c r="I899" s="89"/>
      <c r="J899" s="35"/>
      <c r="K899" s="35"/>
      <c r="L899" s="35"/>
      <c r="M899" s="35"/>
      <c r="N899" s="35"/>
      <c r="O899" s="35"/>
      <c r="P899" s="35"/>
      <c r="Q899" s="35"/>
      <c r="R899" s="90"/>
      <c r="S899" s="35"/>
      <c r="T899" s="90"/>
      <c r="BK899" s="35"/>
    </row>
    <row r="900" spans="1:63" s="67" customFormat="1" x14ac:dyDescent="0.3">
      <c r="A900" s="35"/>
      <c r="B900" s="91"/>
      <c r="E900" s="35"/>
      <c r="F900" s="89"/>
      <c r="G900" s="89"/>
      <c r="H900" s="89"/>
      <c r="I900" s="89"/>
      <c r="J900" s="35"/>
      <c r="K900" s="35"/>
      <c r="L900" s="35"/>
      <c r="M900" s="35"/>
      <c r="N900" s="35"/>
      <c r="O900" s="35"/>
      <c r="P900" s="35"/>
      <c r="Q900" s="35"/>
      <c r="R900" s="90"/>
      <c r="S900" s="35"/>
      <c r="T900" s="90"/>
      <c r="BK900" s="35"/>
    </row>
    <row r="901" spans="1:63" s="67" customFormat="1" x14ac:dyDescent="0.3">
      <c r="A901" s="35"/>
      <c r="B901" s="91"/>
      <c r="E901" s="35"/>
      <c r="F901" s="89"/>
      <c r="G901" s="89"/>
      <c r="H901" s="89"/>
      <c r="I901" s="89"/>
      <c r="J901" s="35"/>
      <c r="K901" s="35"/>
      <c r="L901" s="35"/>
      <c r="M901" s="35"/>
      <c r="N901" s="35"/>
      <c r="O901" s="35"/>
      <c r="P901" s="35"/>
      <c r="Q901" s="35"/>
      <c r="R901" s="90"/>
      <c r="S901" s="35"/>
      <c r="T901" s="90"/>
      <c r="BK901" s="35"/>
    </row>
    <row r="902" spans="1:63" s="67" customFormat="1" x14ac:dyDescent="0.3">
      <c r="A902" s="35"/>
      <c r="B902" s="91"/>
      <c r="E902" s="35"/>
      <c r="F902" s="89"/>
      <c r="G902" s="89"/>
      <c r="H902" s="89"/>
      <c r="I902" s="89"/>
      <c r="J902" s="35"/>
      <c r="K902" s="35"/>
      <c r="L902" s="35"/>
      <c r="M902" s="35"/>
      <c r="N902" s="35"/>
      <c r="O902" s="35"/>
      <c r="P902" s="35"/>
      <c r="Q902" s="35"/>
      <c r="R902" s="90"/>
      <c r="S902" s="35"/>
      <c r="T902" s="90"/>
      <c r="BK902" s="35"/>
    </row>
    <row r="903" spans="1:63" s="67" customFormat="1" x14ac:dyDescent="0.3">
      <c r="A903" s="35"/>
      <c r="B903" s="91"/>
      <c r="E903" s="35"/>
      <c r="F903" s="89"/>
      <c r="G903" s="89"/>
      <c r="H903" s="89"/>
      <c r="I903" s="89"/>
      <c r="J903" s="35"/>
      <c r="K903" s="35"/>
      <c r="L903" s="35"/>
      <c r="M903" s="35"/>
      <c r="N903" s="35"/>
      <c r="O903" s="35"/>
      <c r="P903" s="35"/>
      <c r="Q903" s="35"/>
      <c r="R903" s="90"/>
      <c r="S903" s="35"/>
      <c r="T903" s="90"/>
      <c r="BK903" s="35"/>
    </row>
    <row r="904" spans="1:63" s="67" customFormat="1" x14ac:dyDescent="0.3">
      <c r="A904" s="35"/>
      <c r="B904" s="91"/>
      <c r="E904" s="35"/>
      <c r="F904" s="89"/>
      <c r="G904" s="89"/>
      <c r="H904" s="89"/>
      <c r="I904" s="89"/>
      <c r="J904" s="35"/>
      <c r="K904" s="35"/>
      <c r="L904" s="35"/>
      <c r="M904" s="35"/>
      <c r="N904" s="35"/>
      <c r="O904" s="35"/>
      <c r="P904" s="35"/>
      <c r="Q904" s="35"/>
      <c r="R904" s="90"/>
      <c r="S904" s="35"/>
      <c r="T904" s="90"/>
      <c r="BK904" s="35"/>
    </row>
    <row r="905" spans="1:63" s="67" customFormat="1" x14ac:dyDescent="0.3">
      <c r="A905" s="35"/>
      <c r="B905" s="91"/>
      <c r="E905" s="35"/>
      <c r="F905" s="89"/>
      <c r="G905" s="89"/>
      <c r="H905" s="89"/>
      <c r="I905" s="89"/>
      <c r="J905" s="35"/>
      <c r="K905" s="35"/>
      <c r="L905" s="35"/>
      <c r="M905" s="35"/>
      <c r="N905" s="35"/>
      <c r="O905" s="35"/>
      <c r="P905" s="35"/>
      <c r="Q905" s="35"/>
      <c r="R905" s="90"/>
      <c r="S905" s="35"/>
      <c r="T905" s="90"/>
      <c r="BK905" s="35"/>
    </row>
    <row r="906" spans="1:63" s="67" customFormat="1" x14ac:dyDescent="0.3">
      <c r="A906" s="35"/>
      <c r="B906" s="91"/>
      <c r="E906" s="35"/>
      <c r="F906" s="89"/>
      <c r="G906" s="89"/>
      <c r="H906" s="89"/>
      <c r="I906" s="89"/>
      <c r="J906" s="35"/>
      <c r="K906" s="35"/>
      <c r="L906" s="35"/>
      <c r="M906" s="35"/>
      <c r="N906" s="35"/>
      <c r="O906" s="35"/>
      <c r="P906" s="35"/>
      <c r="Q906" s="35"/>
      <c r="R906" s="90"/>
      <c r="S906" s="35"/>
      <c r="T906" s="90"/>
      <c r="BK906" s="35"/>
    </row>
    <row r="907" spans="1:63" s="67" customFormat="1" x14ac:dyDescent="0.3">
      <c r="A907" s="35"/>
      <c r="B907" s="91"/>
      <c r="E907" s="35"/>
      <c r="F907" s="89"/>
      <c r="G907" s="89"/>
      <c r="H907" s="89"/>
      <c r="I907" s="89"/>
      <c r="J907" s="35"/>
      <c r="K907" s="35"/>
      <c r="L907" s="35"/>
      <c r="M907" s="35"/>
      <c r="N907" s="35"/>
      <c r="O907" s="35"/>
      <c r="P907" s="35"/>
      <c r="Q907" s="35"/>
      <c r="R907" s="90"/>
      <c r="S907" s="35"/>
      <c r="T907" s="90"/>
      <c r="BK907" s="35"/>
    </row>
    <row r="908" spans="1:63" s="67" customFormat="1" x14ac:dyDescent="0.3">
      <c r="A908" s="35"/>
      <c r="B908" s="91"/>
      <c r="E908" s="35"/>
      <c r="F908" s="89"/>
      <c r="G908" s="89"/>
      <c r="H908" s="89"/>
      <c r="I908" s="89"/>
      <c r="J908" s="35"/>
      <c r="K908" s="35"/>
      <c r="L908" s="35"/>
      <c r="M908" s="35"/>
      <c r="N908" s="35"/>
      <c r="O908" s="35"/>
      <c r="P908" s="35"/>
      <c r="Q908" s="35"/>
      <c r="R908" s="90"/>
      <c r="S908" s="35"/>
      <c r="T908" s="90"/>
      <c r="BK908" s="35"/>
    </row>
    <row r="909" spans="1:63" s="67" customFormat="1" x14ac:dyDescent="0.3">
      <c r="A909" s="35"/>
      <c r="B909" s="91"/>
      <c r="E909" s="35"/>
      <c r="F909" s="89"/>
      <c r="G909" s="89"/>
      <c r="H909" s="89"/>
      <c r="I909" s="89"/>
      <c r="J909" s="35"/>
      <c r="K909" s="35"/>
      <c r="L909" s="35"/>
      <c r="M909" s="35"/>
      <c r="N909" s="35"/>
      <c r="O909" s="35"/>
      <c r="P909" s="35"/>
      <c r="Q909" s="35"/>
      <c r="R909" s="90"/>
      <c r="S909" s="35"/>
      <c r="T909" s="90"/>
      <c r="BK909" s="35"/>
    </row>
    <row r="910" spans="1:63" s="67" customFormat="1" x14ac:dyDescent="0.3">
      <c r="A910" s="35"/>
      <c r="B910" s="91"/>
      <c r="E910" s="35"/>
      <c r="F910" s="89"/>
      <c r="G910" s="89"/>
      <c r="H910" s="89"/>
      <c r="I910" s="89"/>
      <c r="J910" s="35"/>
      <c r="K910" s="35"/>
      <c r="L910" s="35"/>
      <c r="M910" s="35"/>
      <c r="N910" s="35"/>
      <c r="O910" s="35"/>
      <c r="P910" s="35"/>
      <c r="Q910" s="35"/>
      <c r="R910" s="90"/>
      <c r="S910" s="35"/>
      <c r="T910" s="90"/>
      <c r="BK910" s="35"/>
    </row>
    <row r="911" spans="1:63" s="67" customFormat="1" x14ac:dyDescent="0.3">
      <c r="A911" s="35"/>
      <c r="B911" s="91"/>
      <c r="E911" s="35"/>
      <c r="F911" s="89"/>
      <c r="G911" s="89"/>
      <c r="H911" s="89"/>
      <c r="I911" s="89"/>
      <c r="J911" s="35"/>
      <c r="K911" s="35"/>
      <c r="L911" s="35"/>
      <c r="M911" s="35"/>
      <c r="N911" s="35"/>
      <c r="O911" s="35"/>
      <c r="P911" s="35"/>
      <c r="Q911" s="35"/>
      <c r="R911" s="90"/>
      <c r="S911" s="35"/>
      <c r="T911" s="90"/>
      <c r="BK911" s="35"/>
    </row>
    <row r="912" spans="1:63" s="67" customFormat="1" x14ac:dyDescent="0.3">
      <c r="A912" s="35"/>
      <c r="B912" s="91"/>
      <c r="E912" s="35"/>
      <c r="F912" s="89"/>
      <c r="G912" s="89"/>
      <c r="H912" s="89"/>
      <c r="I912" s="89"/>
      <c r="J912" s="35"/>
      <c r="K912" s="35"/>
      <c r="L912" s="35"/>
      <c r="M912" s="35"/>
      <c r="N912" s="35"/>
      <c r="O912" s="35"/>
      <c r="P912" s="35"/>
      <c r="Q912" s="35"/>
      <c r="R912" s="90"/>
      <c r="S912" s="35"/>
      <c r="T912" s="90"/>
      <c r="BK912" s="35"/>
    </row>
    <row r="913" spans="1:63" s="67" customFormat="1" x14ac:dyDescent="0.3">
      <c r="A913" s="35"/>
      <c r="B913" s="91"/>
      <c r="E913" s="35"/>
      <c r="F913" s="89"/>
      <c r="G913" s="89"/>
      <c r="H913" s="89"/>
      <c r="I913" s="89"/>
      <c r="J913" s="35"/>
      <c r="K913" s="35"/>
      <c r="L913" s="35"/>
      <c r="M913" s="35"/>
      <c r="N913" s="35"/>
      <c r="O913" s="35"/>
      <c r="P913" s="35"/>
      <c r="Q913" s="35"/>
      <c r="R913" s="90"/>
      <c r="S913" s="35"/>
      <c r="T913" s="90"/>
      <c r="BK913" s="35"/>
    </row>
    <row r="914" spans="1:63" s="67" customFormat="1" x14ac:dyDescent="0.3">
      <c r="A914" s="35"/>
      <c r="B914" s="91"/>
      <c r="E914" s="35"/>
      <c r="F914" s="89"/>
      <c r="G914" s="89"/>
      <c r="H914" s="89"/>
      <c r="I914" s="89"/>
      <c r="J914" s="35"/>
      <c r="K914" s="35"/>
      <c r="L914" s="35"/>
      <c r="M914" s="35"/>
      <c r="N914" s="35"/>
      <c r="O914" s="35"/>
      <c r="P914" s="35"/>
      <c r="Q914" s="35"/>
      <c r="R914" s="90"/>
      <c r="S914" s="35"/>
      <c r="T914" s="90"/>
      <c r="BK914" s="35"/>
    </row>
    <row r="915" spans="1:63" s="67" customFormat="1" x14ac:dyDescent="0.3">
      <c r="A915" s="35"/>
      <c r="B915" s="91"/>
      <c r="E915" s="35"/>
      <c r="F915" s="89"/>
      <c r="G915" s="89"/>
      <c r="H915" s="89"/>
      <c r="I915" s="89"/>
      <c r="J915" s="35"/>
      <c r="K915" s="35"/>
      <c r="L915" s="35"/>
      <c r="M915" s="35"/>
      <c r="N915" s="35"/>
      <c r="O915" s="35"/>
      <c r="P915" s="35"/>
      <c r="Q915" s="35"/>
      <c r="R915" s="90"/>
      <c r="S915" s="35"/>
      <c r="T915" s="90"/>
      <c r="BK915" s="35"/>
    </row>
    <row r="916" spans="1:63" s="67" customFormat="1" x14ac:dyDescent="0.3">
      <c r="A916" s="35"/>
      <c r="B916" s="91"/>
      <c r="E916" s="35"/>
      <c r="F916" s="89"/>
      <c r="G916" s="89"/>
      <c r="H916" s="89"/>
      <c r="I916" s="89"/>
      <c r="J916" s="35"/>
      <c r="K916" s="35"/>
      <c r="L916" s="35"/>
      <c r="M916" s="35"/>
      <c r="N916" s="35"/>
      <c r="O916" s="35"/>
      <c r="P916" s="35"/>
      <c r="Q916" s="35"/>
      <c r="R916" s="90"/>
      <c r="S916" s="35"/>
      <c r="T916" s="90"/>
      <c r="BK916" s="35"/>
    </row>
    <row r="917" spans="1:63" s="67" customFormat="1" x14ac:dyDescent="0.3">
      <c r="A917" s="35"/>
      <c r="B917" s="91"/>
      <c r="E917" s="35"/>
      <c r="F917" s="89"/>
      <c r="G917" s="89"/>
      <c r="H917" s="89"/>
      <c r="I917" s="89"/>
      <c r="J917" s="35"/>
      <c r="K917" s="35"/>
      <c r="L917" s="35"/>
      <c r="M917" s="35"/>
      <c r="N917" s="35"/>
      <c r="O917" s="35"/>
      <c r="P917" s="35"/>
      <c r="Q917" s="35"/>
      <c r="R917" s="90"/>
      <c r="S917" s="35"/>
      <c r="T917" s="90"/>
      <c r="BK917" s="35"/>
    </row>
    <row r="918" spans="1:63" s="67" customFormat="1" x14ac:dyDescent="0.3">
      <c r="A918" s="35"/>
      <c r="B918" s="91"/>
      <c r="E918" s="35"/>
      <c r="F918" s="89"/>
      <c r="G918" s="89"/>
      <c r="H918" s="89"/>
      <c r="I918" s="89"/>
      <c r="J918" s="35"/>
      <c r="K918" s="35"/>
      <c r="L918" s="35"/>
      <c r="M918" s="35"/>
      <c r="N918" s="35"/>
      <c r="O918" s="35"/>
      <c r="P918" s="35"/>
      <c r="Q918" s="35"/>
      <c r="R918" s="90"/>
      <c r="S918" s="35"/>
      <c r="T918" s="90"/>
      <c r="BK918" s="35"/>
    </row>
    <row r="919" spans="1:63" s="67" customFormat="1" x14ac:dyDescent="0.3">
      <c r="A919" s="35"/>
      <c r="B919" s="91"/>
      <c r="E919" s="35"/>
      <c r="F919" s="89"/>
      <c r="G919" s="89"/>
      <c r="H919" s="89"/>
      <c r="I919" s="89"/>
      <c r="J919" s="35"/>
      <c r="K919" s="35"/>
      <c r="L919" s="35"/>
      <c r="M919" s="35"/>
      <c r="N919" s="35"/>
      <c r="O919" s="35"/>
      <c r="P919" s="35"/>
      <c r="Q919" s="35"/>
      <c r="R919" s="90"/>
      <c r="S919" s="35"/>
      <c r="T919" s="90"/>
      <c r="BK919" s="35"/>
    </row>
    <row r="920" spans="1:63" s="67" customFormat="1" x14ac:dyDescent="0.3">
      <c r="A920" s="35"/>
      <c r="B920" s="91"/>
      <c r="E920" s="35"/>
      <c r="F920" s="89"/>
      <c r="G920" s="89"/>
      <c r="H920" s="89"/>
      <c r="I920" s="89"/>
      <c r="J920" s="35"/>
      <c r="K920" s="35"/>
      <c r="L920" s="35"/>
      <c r="M920" s="35"/>
      <c r="N920" s="35"/>
      <c r="O920" s="35"/>
      <c r="P920" s="35"/>
      <c r="Q920" s="35"/>
      <c r="R920" s="90"/>
      <c r="S920" s="35"/>
      <c r="T920" s="90"/>
      <c r="BK920" s="35"/>
    </row>
    <row r="921" spans="1:63" s="67" customFormat="1" x14ac:dyDescent="0.3">
      <c r="A921" s="35"/>
      <c r="B921" s="91"/>
      <c r="E921" s="35"/>
      <c r="F921" s="89"/>
      <c r="G921" s="89"/>
      <c r="H921" s="89"/>
      <c r="I921" s="89"/>
      <c r="J921" s="35"/>
      <c r="K921" s="35"/>
      <c r="L921" s="35"/>
      <c r="M921" s="35"/>
      <c r="N921" s="35"/>
      <c r="O921" s="35"/>
      <c r="P921" s="35"/>
      <c r="Q921" s="35"/>
      <c r="R921" s="90"/>
      <c r="S921" s="35"/>
      <c r="T921" s="90"/>
      <c r="BK921" s="35"/>
    </row>
    <row r="922" spans="1:63" s="67" customFormat="1" x14ac:dyDescent="0.3">
      <c r="A922" s="35"/>
      <c r="B922" s="91"/>
      <c r="E922" s="35"/>
      <c r="F922" s="89"/>
      <c r="G922" s="89"/>
      <c r="H922" s="89"/>
      <c r="I922" s="89"/>
      <c r="J922" s="35"/>
      <c r="K922" s="35"/>
      <c r="L922" s="35"/>
      <c r="M922" s="35"/>
      <c r="N922" s="35"/>
      <c r="O922" s="35"/>
      <c r="P922" s="35"/>
      <c r="Q922" s="35"/>
      <c r="R922" s="90"/>
      <c r="S922" s="35"/>
      <c r="T922" s="90"/>
      <c r="BK922" s="35"/>
    </row>
    <row r="923" spans="1:63" s="67" customFormat="1" x14ac:dyDescent="0.3">
      <c r="A923" s="35"/>
      <c r="B923" s="91"/>
      <c r="E923" s="35"/>
      <c r="F923" s="89"/>
      <c r="G923" s="89"/>
      <c r="H923" s="89"/>
      <c r="I923" s="89"/>
      <c r="J923" s="35"/>
      <c r="K923" s="35"/>
      <c r="L923" s="35"/>
      <c r="M923" s="35"/>
      <c r="N923" s="35"/>
      <c r="O923" s="35"/>
      <c r="P923" s="35"/>
      <c r="Q923" s="35"/>
      <c r="R923" s="90"/>
      <c r="S923" s="35"/>
      <c r="T923" s="90"/>
      <c r="BK923" s="35"/>
    </row>
    <row r="924" spans="1:63" s="67" customFormat="1" x14ac:dyDescent="0.3">
      <c r="A924" s="35"/>
      <c r="B924" s="91"/>
      <c r="E924" s="35"/>
      <c r="F924" s="89"/>
      <c r="G924" s="89"/>
      <c r="H924" s="89"/>
      <c r="I924" s="89"/>
      <c r="J924" s="35"/>
      <c r="K924" s="35"/>
      <c r="L924" s="35"/>
      <c r="M924" s="35"/>
      <c r="N924" s="35"/>
      <c r="O924" s="35"/>
      <c r="P924" s="35"/>
      <c r="Q924" s="35"/>
      <c r="R924" s="90"/>
      <c r="S924" s="35"/>
      <c r="T924" s="90"/>
      <c r="BK924" s="35"/>
    </row>
    <row r="925" spans="1:63" s="67" customFormat="1" x14ac:dyDescent="0.3">
      <c r="A925" s="35"/>
      <c r="B925" s="91"/>
      <c r="E925" s="35"/>
      <c r="F925" s="89"/>
      <c r="G925" s="89"/>
      <c r="H925" s="89"/>
      <c r="I925" s="89"/>
      <c r="J925" s="35"/>
      <c r="K925" s="35"/>
      <c r="L925" s="35"/>
      <c r="M925" s="35"/>
      <c r="N925" s="35"/>
      <c r="O925" s="35"/>
      <c r="P925" s="35"/>
      <c r="Q925" s="35"/>
      <c r="R925" s="90"/>
      <c r="S925" s="35"/>
      <c r="T925" s="90"/>
      <c r="BK925" s="35"/>
    </row>
    <row r="926" spans="1:63" s="67" customFormat="1" x14ac:dyDescent="0.3">
      <c r="A926" s="35"/>
      <c r="B926" s="91"/>
      <c r="E926" s="35"/>
      <c r="F926" s="89"/>
      <c r="G926" s="89"/>
      <c r="H926" s="89"/>
      <c r="I926" s="89"/>
      <c r="J926" s="35"/>
      <c r="K926" s="35"/>
      <c r="L926" s="35"/>
      <c r="M926" s="35"/>
      <c r="N926" s="35"/>
      <c r="O926" s="35"/>
      <c r="P926" s="35"/>
      <c r="Q926" s="35"/>
      <c r="R926" s="90"/>
      <c r="S926" s="35"/>
      <c r="T926" s="90"/>
      <c r="BK926" s="35"/>
    </row>
    <row r="927" spans="1:63" s="67" customFormat="1" x14ac:dyDescent="0.3">
      <c r="A927" s="35"/>
      <c r="B927" s="91"/>
      <c r="E927" s="35"/>
      <c r="F927" s="89"/>
      <c r="G927" s="89"/>
      <c r="H927" s="89"/>
      <c r="I927" s="89"/>
      <c r="J927" s="35"/>
      <c r="K927" s="35"/>
      <c r="L927" s="35"/>
      <c r="M927" s="35"/>
      <c r="N927" s="35"/>
      <c r="O927" s="35"/>
      <c r="P927" s="35"/>
      <c r="Q927" s="35"/>
      <c r="R927" s="90"/>
      <c r="S927" s="35"/>
      <c r="T927" s="90"/>
      <c r="BK927" s="35"/>
    </row>
    <row r="928" spans="1:63" s="67" customFormat="1" x14ac:dyDescent="0.3">
      <c r="A928" s="35"/>
      <c r="B928" s="91"/>
      <c r="E928" s="35"/>
      <c r="F928" s="89"/>
      <c r="G928" s="89"/>
      <c r="H928" s="89"/>
      <c r="I928" s="89"/>
      <c r="J928" s="35"/>
      <c r="K928" s="35"/>
      <c r="L928" s="35"/>
      <c r="M928" s="35"/>
      <c r="N928" s="35"/>
      <c r="O928" s="35"/>
      <c r="P928" s="35"/>
      <c r="Q928" s="35"/>
      <c r="R928" s="90"/>
      <c r="S928" s="35"/>
      <c r="T928" s="90"/>
      <c r="BK928" s="35"/>
    </row>
    <row r="929" spans="1:63" s="67" customFormat="1" x14ac:dyDescent="0.3">
      <c r="A929" s="35"/>
      <c r="B929" s="91"/>
      <c r="E929" s="35"/>
      <c r="F929" s="89"/>
      <c r="G929" s="89"/>
      <c r="H929" s="89"/>
      <c r="I929" s="89"/>
      <c r="J929" s="35"/>
      <c r="K929" s="35"/>
      <c r="L929" s="35"/>
      <c r="M929" s="35"/>
      <c r="N929" s="35"/>
      <c r="O929" s="35"/>
      <c r="P929" s="35"/>
      <c r="Q929" s="35"/>
      <c r="R929" s="90"/>
      <c r="S929" s="35"/>
      <c r="T929" s="90"/>
      <c r="BK929" s="35"/>
    </row>
    <row r="930" spans="1:63" s="67" customFormat="1" x14ac:dyDescent="0.3">
      <c r="A930" s="35"/>
      <c r="B930" s="91"/>
      <c r="E930" s="35"/>
      <c r="F930" s="89"/>
      <c r="G930" s="89"/>
      <c r="H930" s="89"/>
      <c r="I930" s="89"/>
      <c r="J930" s="35"/>
      <c r="K930" s="35"/>
      <c r="L930" s="35"/>
      <c r="M930" s="35"/>
      <c r="N930" s="35"/>
      <c r="O930" s="35"/>
      <c r="P930" s="35"/>
      <c r="Q930" s="35"/>
      <c r="R930" s="90"/>
      <c r="S930" s="35"/>
      <c r="T930" s="90"/>
      <c r="BK930" s="35"/>
    </row>
    <row r="931" spans="1:63" s="67" customFormat="1" x14ac:dyDescent="0.3">
      <c r="A931" s="35"/>
      <c r="B931" s="91"/>
      <c r="E931" s="35"/>
      <c r="F931" s="89"/>
      <c r="G931" s="89"/>
      <c r="H931" s="89"/>
      <c r="I931" s="89"/>
      <c r="J931" s="35"/>
      <c r="K931" s="35"/>
      <c r="L931" s="35"/>
      <c r="M931" s="35"/>
      <c r="N931" s="35"/>
      <c r="O931" s="35"/>
      <c r="P931" s="35"/>
      <c r="Q931" s="35"/>
      <c r="R931" s="90"/>
      <c r="S931" s="35"/>
      <c r="T931" s="90"/>
      <c r="BK931" s="35"/>
    </row>
    <row r="932" spans="1:63" s="67" customFormat="1" x14ac:dyDescent="0.3">
      <c r="A932" s="35"/>
      <c r="B932" s="91"/>
      <c r="E932" s="35"/>
      <c r="F932" s="89"/>
      <c r="G932" s="89"/>
      <c r="H932" s="89"/>
      <c r="I932" s="89"/>
      <c r="J932" s="35"/>
      <c r="K932" s="35"/>
      <c r="L932" s="35"/>
      <c r="M932" s="35"/>
      <c r="N932" s="35"/>
      <c r="O932" s="35"/>
      <c r="P932" s="35"/>
      <c r="Q932" s="35"/>
      <c r="R932" s="90"/>
      <c r="S932" s="35"/>
      <c r="T932" s="90"/>
      <c r="BK932" s="35"/>
    </row>
    <row r="933" spans="1:63" s="67" customFormat="1" x14ac:dyDescent="0.3">
      <c r="A933" s="35"/>
      <c r="B933" s="91"/>
      <c r="E933" s="35"/>
      <c r="F933" s="89"/>
      <c r="G933" s="89"/>
      <c r="H933" s="89"/>
      <c r="I933" s="89"/>
      <c r="J933" s="35"/>
      <c r="K933" s="35"/>
      <c r="L933" s="35"/>
      <c r="M933" s="35"/>
      <c r="N933" s="35"/>
      <c r="O933" s="35"/>
      <c r="P933" s="35"/>
      <c r="Q933" s="35"/>
      <c r="R933" s="90"/>
      <c r="S933" s="35"/>
      <c r="T933" s="90"/>
      <c r="BK933" s="35"/>
    </row>
    <row r="934" spans="1:63" s="67" customFormat="1" x14ac:dyDescent="0.3">
      <c r="A934" s="35"/>
      <c r="B934" s="91"/>
      <c r="E934" s="35"/>
      <c r="F934" s="89"/>
      <c r="G934" s="89"/>
      <c r="H934" s="89"/>
      <c r="I934" s="89"/>
      <c r="J934" s="35"/>
      <c r="K934" s="35"/>
      <c r="L934" s="35"/>
      <c r="M934" s="35"/>
      <c r="N934" s="35"/>
      <c r="O934" s="35"/>
      <c r="P934" s="35"/>
      <c r="Q934" s="35"/>
      <c r="R934" s="90"/>
      <c r="S934" s="35"/>
      <c r="T934" s="90"/>
      <c r="BK934" s="35"/>
    </row>
    <row r="935" spans="1:63" s="67" customFormat="1" x14ac:dyDescent="0.3">
      <c r="A935" s="35"/>
      <c r="B935" s="91"/>
      <c r="E935" s="35"/>
      <c r="F935" s="89"/>
      <c r="G935" s="89"/>
      <c r="H935" s="89"/>
      <c r="I935" s="89"/>
      <c r="J935" s="35"/>
      <c r="K935" s="35"/>
      <c r="L935" s="35"/>
      <c r="M935" s="35"/>
      <c r="N935" s="35"/>
      <c r="O935" s="35"/>
      <c r="P935" s="35"/>
      <c r="Q935" s="35"/>
      <c r="R935" s="90"/>
      <c r="S935" s="35"/>
      <c r="T935" s="90"/>
      <c r="BK935" s="35"/>
    </row>
    <row r="936" spans="1:63" s="67" customFormat="1" x14ac:dyDescent="0.3">
      <c r="A936" s="35"/>
      <c r="B936" s="91"/>
      <c r="E936" s="35"/>
      <c r="F936" s="89"/>
      <c r="G936" s="89"/>
      <c r="H936" s="89"/>
      <c r="I936" s="89"/>
      <c r="J936" s="35"/>
      <c r="K936" s="35"/>
      <c r="L936" s="35"/>
      <c r="M936" s="35"/>
      <c r="N936" s="35"/>
      <c r="O936" s="35"/>
      <c r="P936" s="35"/>
      <c r="Q936" s="35"/>
      <c r="R936" s="90"/>
      <c r="S936" s="35"/>
      <c r="T936" s="90"/>
      <c r="BK936" s="35"/>
    </row>
    <row r="937" spans="1:63" s="67" customFormat="1" x14ac:dyDescent="0.3">
      <c r="A937" s="35"/>
      <c r="B937" s="91"/>
      <c r="E937" s="35"/>
      <c r="F937" s="89"/>
      <c r="G937" s="89"/>
      <c r="H937" s="89"/>
      <c r="I937" s="89"/>
      <c r="J937" s="35"/>
      <c r="K937" s="35"/>
      <c r="L937" s="35"/>
      <c r="M937" s="35"/>
      <c r="N937" s="35"/>
      <c r="O937" s="35"/>
      <c r="P937" s="35"/>
      <c r="Q937" s="35"/>
      <c r="R937" s="90"/>
      <c r="S937" s="35"/>
      <c r="T937" s="90"/>
      <c r="BK937" s="35"/>
    </row>
    <row r="938" spans="1:63" s="67" customFormat="1" x14ac:dyDescent="0.3">
      <c r="A938" s="35"/>
      <c r="B938" s="91"/>
      <c r="E938" s="35"/>
      <c r="F938" s="89"/>
      <c r="G938" s="89"/>
      <c r="H938" s="89"/>
      <c r="I938" s="89"/>
      <c r="J938" s="35"/>
      <c r="K938" s="35"/>
      <c r="L938" s="35"/>
      <c r="M938" s="35"/>
      <c r="N938" s="35"/>
      <c r="O938" s="35"/>
      <c r="P938" s="35"/>
      <c r="Q938" s="35"/>
      <c r="R938" s="90"/>
      <c r="S938" s="35"/>
      <c r="T938" s="90"/>
      <c r="BK938" s="35"/>
    </row>
    <row r="939" spans="1:63" s="67" customFormat="1" x14ac:dyDescent="0.3">
      <c r="A939" s="35"/>
      <c r="B939" s="91"/>
      <c r="E939" s="35"/>
      <c r="F939" s="89"/>
      <c r="G939" s="89"/>
      <c r="H939" s="89"/>
      <c r="I939" s="89"/>
      <c r="J939" s="35"/>
      <c r="K939" s="35"/>
      <c r="L939" s="35"/>
      <c r="M939" s="35"/>
      <c r="N939" s="35"/>
      <c r="O939" s="35"/>
      <c r="P939" s="35"/>
      <c r="Q939" s="35"/>
      <c r="R939" s="90"/>
      <c r="S939" s="35"/>
      <c r="T939" s="90"/>
      <c r="BK939" s="35"/>
    </row>
    <row r="940" spans="1:63" s="67" customFormat="1" x14ac:dyDescent="0.3">
      <c r="A940" s="35"/>
      <c r="B940" s="91"/>
      <c r="E940" s="35"/>
      <c r="F940" s="89"/>
      <c r="G940" s="89"/>
      <c r="H940" s="89"/>
      <c r="I940" s="89"/>
      <c r="J940" s="35"/>
      <c r="K940" s="35"/>
      <c r="L940" s="35"/>
      <c r="M940" s="35"/>
      <c r="N940" s="35"/>
      <c r="O940" s="35"/>
      <c r="P940" s="35"/>
      <c r="Q940" s="35"/>
      <c r="R940" s="90"/>
      <c r="S940" s="35"/>
      <c r="T940" s="90"/>
      <c r="BK940" s="35"/>
    </row>
    <row r="941" spans="1:63" s="67" customFormat="1" x14ac:dyDescent="0.3">
      <c r="A941" s="35"/>
      <c r="B941" s="91"/>
      <c r="E941" s="35"/>
      <c r="F941" s="89"/>
      <c r="G941" s="89"/>
      <c r="H941" s="89"/>
      <c r="I941" s="89"/>
      <c r="J941" s="35"/>
      <c r="K941" s="35"/>
      <c r="L941" s="35"/>
      <c r="M941" s="35"/>
      <c r="N941" s="35"/>
      <c r="O941" s="35"/>
      <c r="P941" s="35"/>
      <c r="Q941" s="35"/>
      <c r="R941" s="90"/>
      <c r="S941" s="35"/>
      <c r="T941" s="90"/>
      <c r="BK941" s="35"/>
    </row>
    <row r="942" spans="1:63" s="67" customFormat="1" x14ac:dyDescent="0.3">
      <c r="A942" s="35"/>
      <c r="B942" s="91"/>
      <c r="E942" s="35"/>
      <c r="F942" s="89"/>
      <c r="G942" s="89"/>
      <c r="H942" s="89"/>
      <c r="I942" s="89"/>
      <c r="J942" s="35"/>
      <c r="K942" s="35"/>
      <c r="L942" s="35"/>
      <c r="M942" s="35"/>
      <c r="N942" s="35"/>
      <c r="O942" s="35"/>
      <c r="P942" s="35"/>
      <c r="Q942" s="35"/>
      <c r="R942" s="90"/>
      <c r="S942" s="35"/>
      <c r="T942" s="90"/>
      <c r="BK942" s="35"/>
    </row>
    <row r="943" spans="1:63" s="67" customFormat="1" x14ac:dyDescent="0.3">
      <c r="A943" s="35"/>
      <c r="B943" s="91"/>
      <c r="E943" s="35"/>
      <c r="F943" s="89"/>
      <c r="G943" s="89"/>
      <c r="H943" s="89"/>
      <c r="I943" s="89"/>
      <c r="J943" s="35"/>
      <c r="K943" s="35"/>
      <c r="L943" s="35"/>
      <c r="M943" s="35"/>
      <c r="N943" s="35"/>
      <c r="O943" s="35"/>
      <c r="P943" s="35"/>
      <c r="Q943" s="35"/>
      <c r="R943" s="90"/>
      <c r="S943" s="35"/>
      <c r="T943" s="90"/>
      <c r="BK943" s="35"/>
    </row>
    <row r="944" spans="1:63" s="67" customFormat="1" x14ac:dyDescent="0.3">
      <c r="A944" s="35"/>
      <c r="B944" s="91"/>
      <c r="E944" s="35"/>
      <c r="F944" s="89"/>
      <c r="G944" s="89"/>
      <c r="H944" s="89"/>
      <c r="I944" s="89"/>
      <c r="J944" s="35"/>
      <c r="K944" s="35"/>
      <c r="L944" s="35"/>
      <c r="M944" s="35"/>
      <c r="N944" s="35"/>
      <c r="O944" s="35"/>
      <c r="P944" s="35"/>
      <c r="Q944" s="35"/>
      <c r="R944" s="90"/>
      <c r="S944" s="35"/>
      <c r="T944" s="90"/>
      <c r="BK944" s="35"/>
    </row>
    <row r="945" spans="1:63" s="67" customFormat="1" x14ac:dyDescent="0.3">
      <c r="A945" s="35"/>
      <c r="B945" s="91"/>
      <c r="E945" s="35"/>
      <c r="F945" s="89"/>
      <c r="G945" s="89"/>
      <c r="H945" s="89"/>
      <c r="I945" s="89"/>
      <c r="J945" s="35"/>
      <c r="K945" s="35"/>
      <c r="L945" s="35"/>
      <c r="M945" s="35"/>
      <c r="N945" s="35"/>
      <c r="O945" s="35"/>
      <c r="P945" s="35"/>
      <c r="Q945" s="35"/>
      <c r="R945" s="90"/>
      <c r="S945" s="35"/>
      <c r="T945" s="90"/>
      <c r="BK945" s="35"/>
    </row>
    <row r="946" spans="1:63" s="67" customFormat="1" x14ac:dyDescent="0.3">
      <c r="A946" s="35"/>
      <c r="B946" s="91"/>
      <c r="E946" s="35"/>
      <c r="F946" s="89"/>
      <c r="G946" s="89"/>
      <c r="H946" s="89"/>
      <c r="I946" s="89"/>
      <c r="J946" s="35"/>
      <c r="K946" s="35"/>
      <c r="L946" s="35"/>
      <c r="M946" s="35"/>
      <c r="N946" s="35"/>
      <c r="O946" s="35"/>
      <c r="P946" s="35"/>
      <c r="Q946" s="35"/>
      <c r="R946" s="90"/>
      <c r="S946" s="35"/>
      <c r="T946" s="90"/>
      <c r="BK946" s="35"/>
    </row>
    <row r="947" spans="1:63" s="67" customFormat="1" x14ac:dyDescent="0.3">
      <c r="A947" s="35"/>
      <c r="B947" s="91"/>
      <c r="E947" s="35"/>
      <c r="F947" s="89"/>
      <c r="G947" s="89"/>
      <c r="H947" s="89"/>
      <c r="I947" s="89"/>
      <c r="J947" s="35"/>
      <c r="K947" s="35"/>
      <c r="L947" s="35"/>
      <c r="M947" s="35"/>
      <c r="N947" s="35"/>
      <c r="O947" s="35"/>
      <c r="P947" s="35"/>
      <c r="Q947" s="35"/>
      <c r="R947" s="90"/>
      <c r="S947" s="35"/>
      <c r="T947" s="90"/>
      <c r="BK947" s="35"/>
    </row>
    <row r="948" spans="1:63" s="67" customFormat="1" x14ac:dyDescent="0.3">
      <c r="A948" s="35"/>
      <c r="B948" s="91"/>
      <c r="E948" s="35"/>
      <c r="F948" s="89"/>
      <c r="G948" s="89"/>
      <c r="H948" s="89"/>
      <c r="I948" s="89"/>
      <c r="J948" s="35"/>
      <c r="K948" s="35"/>
      <c r="L948" s="35"/>
      <c r="M948" s="35"/>
      <c r="N948" s="35"/>
      <c r="O948" s="35"/>
      <c r="P948" s="35"/>
      <c r="Q948" s="35"/>
      <c r="R948" s="90"/>
      <c r="S948" s="35"/>
      <c r="T948" s="90"/>
      <c r="BK948" s="35"/>
    </row>
    <row r="949" spans="1:63" s="67" customFormat="1" x14ac:dyDescent="0.3">
      <c r="A949" s="35"/>
      <c r="B949" s="91"/>
      <c r="E949" s="35"/>
      <c r="F949" s="89"/>
      <c r="G949" s="89"/>
      <c r="H949" s="89"/>
      <c r="I949" s="89"/>
      <c r="J949" s="35"/>
      <c r="K949" s="35"/>
      <c r="L949" s="35"/>
      <c r="M949" s="35"/>
      <c r="N949" s="35"/>
      <c r="O949" s="35"/>
      <c r="P949" s="35"/>
      <c r="Q949" s="35"/>
      <c r="R949" s="90"/>
      <c r="S949" s="35"/>
      <c r="T949" s="90"/>
      <c r="BK949" s="35"/>
    </row>
    <row r="950" spans="1:63" s="67" customFormat="1" x14ac:dyDescent="0.3">
      <c r="A950" s="35"/>
      <c r="B950" s="91"/>
      <c r="E950" s="35"/>
      <c r="F950" s="89"/>
      <c r="G950" s="89"/>
      <c r="H950" s="89"/>
      <c r="I950" s="89"/>
      <c r="J950" s="35"/>
      <c r="K950" s="35"/>
      <c r="L950" s="35"/>
      <c r="M950" s="35"/>
      <c r="N950" s="35"/>
      <c r="O950" s="35"/>
      <c r="P950" s="35"/>
      <c r="Q950" s="35"/>
      <c r="R950" s="90"/>
      <c r="S950" s="35"/>
      <c r="T950" s="90"/>
      <c r="BK950" s="35"/>
    </row>
    <row r="951" spans="1:63" s="67" customFormat="1" x14ac:dyDescent="0.3">
      <c r="A951" s="35"/>
      <c r="B951" s="91"/>
      <c r="E951" s="35"/>
      <c r="F951" s="89"/>
      <c r="G951" s="89"/>
      <c r="H951" s="89"/>
      <c r="I951" s="89"/>
      <c r="J951" s="35"/>
      <c r="K951" s="35"/>
      <c r="L951" s="35"/>
      <c r="M951" s="35"/>
      <c r="N951" s="35"/>
      <c r="O951" s="35"/>
      <c r="P951" s="35"/>
      <c r="Q951" s="35"/>
      <c r="R951" s="90"/>
      <c r="S951" s="35"/>
      <c r="T951" s="90"/>
      <c r="BK951" s="35"/>
    </row>
    <row r="952" spans="1:63" s="67" customFormat="1" x14ac:dyDescent="0.3">
      <c r="A952" s="35"/>
      <c r="B952" s="91"/>
      <c r="E952" s="35"/>
      <c r="F952" s="89"/>
      <c r="G952" s="89"/>
      <c r="H952" s="89"/>
      <c r="I952" s="89"/>
      <c r="J952" s="35"/>
      <c r="K952" s="35"/>
      <c r="L952" s="35"/>
      <c r="M952" s="35"/>
      <c r="N952" s="35"/>
      <c r="O952" s="35"/>
      <c r="P952" s="35"/>
      <c r="Q952" s="35"/>
      <c r="R952" s="90"/>
      <c r="S952" s="35"/>
      <c r="T952" s="90"/>
      <c r="BK952" s="35"/>
    </row>
    <row r="953" spans="1:63" s="67" customFormat="1" x14ac:dyDescent="0.3">
      <c r="A953" s="35"/>
      <c r="B953" s="91"/>
      <c r="E953" s="35"/>
      <c r="F953" s="89"/>
      <c r="G953" s="89"/>
      <c r="H953" s="89"/>
      <c r="I953" s="89"/>
      <c r="J953" s="35"/>
      <c r="K953" s="35"/>
      <c r="L953" s="35"/>
      <c r="M953" s="35"/>
      <c r="N953" s="35"/>
      <c r="O953" s="35"/>
      <c r="P953" s="35"/>
      <c r="Q953" s="35"/>
      <c r="R953" s="90"/>
      <c r="S953" s="35"/>
      <c r="T953" s="90"/>
      <c r="BK953" s="35"/>
    </row>
    <row r="954" spans="1:63" s="67" customFormat="1" x14ac:dyDescent="0.3">
      <c r="A954" s="35"/>
      <c r="B954" s="91"/>
      <c r="E954" s="35"/>
      <c r="F954" s="89"/>
      <c r="G954" s="89"/>
      <c r="H954" s="89"/>
      <c r="I954" s="89"/>
      <c r="J954" s="35"/>
      <c r="K954" s="35"/>
      <c r="L954" s="35"/>
      <c r="M954" s="35"/>
      <c r="N954" s="35"/>
      <c r="O954" s="35"/>
      <c r="P954" s="35"/>
      <c r="Q954" s="35"/>
      <c r="R954" s="90"/>
      <c r="S954" s="35"/>
      <c r="T954" s="90"/>
      <c r="BK954" s="35"/>
    </row>
    <row r="955" spans="1:63" s="67" customFormat="1" x14ac:dyDescent="0.3">
      <c r="A955" s="35"/>
      <c r="B955" s="91"/>
      <c r="E955" s="35"/>
      <c r="F955" s="89"/>
      <c r="G955" s="89"/>
      <c r="H955" s="89"/>
      <c r="I955" s="89"/>
      <c r="J955" s="35"/>
      <c r="K955" s="35"/>
      <c r="L955" s="35"/>
      <c r="M955" s="35"/>
      <c r="N955" s="35"/>
      <c r="O955" s="35"/>
      <c r="P955" s="35"/>
      <c r="Q955" s="35"/>
      <c r="R955" s="90"/>
      <c r="S955" s="35"/>
      <c r="T955" s="90"/>
      <c r="BK955" s="35"/>
    </row>
    <row r="956" spans="1:63" s="67" customFormat="1" x14ac:dyDescent="0.3">
      <c r="A956" s="35"/>
      <c r="B956" s="91"/>
      <c r="E956" s="35"/>
      <c r="F956" s="89"/>
      <c r="G956" s="89"/>
      <c r="H956" s="89"/>
      <c r="I956" s="89"/>
      <c r="J956" s="35"/>
      <c r="K956" s="35"/>
      <c r="L956" s="35"/>
      <c r="M956" s="35"/>
      <c r="N956" s="35"/>
      <c r="O956" s="35"/>
      <c r="P956" s="35"/>
      <c r="Q956" s="35"/>
      <c r="R956" s="90"/>
      <c r="S956" s="35"/>
      <c r="T956" s="90"/>
      <c r="BK956" s="35"/>
    </row>
    <row r="957" spans="1:63" s="67" customFormat="1" x14ac:dyDescent="0.3">
      <c r="A957" s="35"/>
      <c r="B957" s="91"/>
      <c r="E957" s="35"/>
      <c r="F957" s="89"/>
      <c r="G957" s="89"/>
      <c r="H957" s="89"/>
      <c r="I957" s="89"/>
      <c r="J957" s="35"/>
      <c r="K957" s="35"/>
      <c r="L957" s="35"/>
      <c r="M957" s="35"/>
      <c r="N957" s="35"/>
      <c r="O957" s="35"/>
      <c r="P957" s="35"/>
      <c r="Q957" s="35"/>
      <c r="R957" s="90"/>
      <c r="S957" s="35"/>
      <c r="T957" s="90"/>
      <c r="BK957" s="35"/>
    </row>
    <row r="958" spans="1:63" s="67" customFormat="1" x14ac:dyDescent="0.3">
      <c r="A958" s="35"/>
      <c r="B958" s="91"/>
      <c r="E958" s="35"/>
      <c r="F958" s="89"/>
      <c r="G958" s="89"/>
      <c r="H958" s="89"/>
      <c r="I958" s="89"/>
      <c r="J958" s="35"/>
      <c r="K958" s="35"/>
      <c r="L958" s="35"/>
      <c r="M958" s="35"/>
      <c r="N958" s="35"/>
      <c r="O958" s="35"/>
      <c r="P958" s="35"/>
      <c r="Q958" s="35"/>
      <c r="R958" s="90"/>
      <c r="S958" s="35"/>
      <c r="T958" s="90"/>
      <c r="BK958" s="35"/>
    </row>
    <row r="959" spans="1:63" s="67" customFormat="1" x14ac:dyDescent="0.3">
      <c r="A959" s="35"/>
      <c r="B959" s="91"/>
      <c r="E959" s="35"/>
      <c r="F959" s="89"/>
      <c r="G959" s="89"/>
      <c r="H959" s="89"/>
      <c r="I959" s="89"/>
      <c r="J959" s="35"/>
      <c r="K959" s="35"/>
      <c r="L959" s="35"/>
      <c r="M959" s="35"/>
      <c r="N959" s="35"/>
      <c r="O959" s="35"/>
      <c r="P959" s="35"/>
      <c r="Q959" s="35"/>
      <c r="R959" s="90"/>
      <c r="S959" s="35"/>
      <c r="T959" s="90"/>
      <c r="BK959" s="35"/>
    </row>
    <row r="960" spans="1:63" s="67" customFormat="1" x14ac:dyDescent="0.3">
      <c r="A960" s="35"/>
      <c r="B960" s="91"/>
      <c r="E960" s="35"/>
      <c r="F960" s="89"/>
      <c r="G960" s="89"/>
      <c r="H960" s="89"/>
      <c r="I960" s="89"/>
      <c r="J960" s="35"/>
      <c r="K960" s="35"/>
      <c r="L960" s="35"/>
      <c r="M960" s="35"/>
      <c r="N960" s="35"/>
      <c r="O960" s="35"/>
      <c r="P960" s="35"/>
      <c r="Q960" s="35"/>
      <c r="R960" s="90"/>
      <c r="S960" s="35"/>
      <c r="T960" s="90"/>
      <c r="BK960" s="35"/>
    </row>
    <row r="961" spans="1:63" s="67" customFormat="1" x14ac:dyDescent="0.3">
      <c r="A961" s="35"/>
      <c r="B961" s="91"/>
      <c r="E961" s="35"/>
      <c r="F961" s="89"/>
      <c r="G961" s="89"/>
      <c r="H961" s="89"/>
      <c r="I961" s="89"/>
      <c r="J961" s="35"/>
      <c r="K961" s="35"/>
      <c r="L961" s="35"/>
      <c r="M961" s="35"/>
      <c r="N961" s="35"/>
      <c r="O961" s="35"/>
      <c r="P961" s="35"/>
      <c r="Q961" s="35"/>
      <c r="R961" s="90"/>
      <c r="S961" s="35"/>
      <c r="T961" s="90"/>
      <c r="BK961" s="35"/>
    </row>
    <row r="962" spans="1:63" s="67" customFormat="1" x14ac:dyDescent="0.3">
      <c r="A962" s="35"/>
      <c r="B962" s="91"/>
      <c r="E962" s="35"/>
      <c r="F962" s="89"/>
      <c r="G962" s="89"/>
      <c r="H962" s="89"/>
      <c r="I962" s="89"/>
      <c r="J962" s="35"/>
      <c r="K962" s="35"/>
      <c r="L962" s="35"/>
      <c r="M962" s="35"/>
      <c r="N962" s="35"/>
      <c r="O962" s="35"/>
      <c r="P962" s="35"/>
      <c r="Q962" s="35"/>
      <c r="R962" s="90"/>
      <c r="S962" s="35"/>
      <c r="T962" s="90"/>
      <c r="BK962" s="35"/>
    </row>
    <row r="963" spans="1:63" s="67" customFormat="1" x14ac:dyDescent="0.3">
      <c r="A963" s="35"/>
      <c r="B963" s="91"/>
      <c r="E963" s="35"/>
      <c r="F963" s="89"/>
      <c r="G963" s="89"/>
      <c r="H963" s="89"/>
      <c r="I963" s="89"/>
      <c r="J963" s="35"/>
      <c r="K963" s="35"/>
      <c r="L963" s="35"/>
      <c r="M963" s="35"/>
      <c r="N963" s="35"/>
      <c r="O963" s="35"/>
      <c r="P963" s="35"/>
      <c r="Q963" s="35"/>
      <c r="R963" s="90"/>
      <c r="S963" s="35"/>
      <c r="T963" s="90"/>
      <c r="BK963" s="35"/>
    </row>
    <row r="964" spans="1:63" s="67" customFormat="1" x14ac:dyDescent="0.3">
      <c r="A964" s="35"/>
      <c r="B964" s="91"/>
      <c r="E964" s="35"/>
      <c r="F964" s="89"/>
      <c r="G964" s="89"/>
      <c r="H964" s="89"/>
      <c r="I964" s="89"/>
      <c r="J964" s="35"/>
      <c r="K964" s="35"/>
      <c r="L964" s="35"/>
      <c r="M964" s="35"/>
      <c r="N964" s="35"/>
      <c r="O964" s="35"/>
      <c r="P964" s="35"/>
      <c r="Q964" s="35"/>
      <c r="R964" s="90"/>
      <c r="S964" s="35"/>
      <c r="T964" s="90"/>
      <c r="BK964" s="35"/>
    </row>
    <row r="965" spans="1:63" s="67" customFormat="1" x14ac:dyDescent="0.3">
      <c r="A965" s="35"/>
      <c r="B965" s="91"/>
      <c r="E965" s="35"/>
      <c r="F965" s="89"/>
      <c r="G965" s="89"/>
      <c r="H965" s="89"/>
      <c r="I965" s="89"/>
      <c r="J965" s="35"/>
      <c r="K965" s="35"/>
      <c r="L965" s="35"/>
      <c r="M965" s="35"/>
      <c r="N965" s="35"/>
      <c r="O965" s="35"/>
      <c r="P965" s="35"/>
      <c r="Q965" s="35"/>
      <c r="R965" s="90"/>
      <c r="S965" s="35"/>
      <c r="T965" s="90"/>
      <c r="BK965" s="35"/>
    </row>
    <row r="966" spans="1:63" s="67" customFormat="1" x14ac:dyDescent="0.3">
      <c r="A966" s="35"/>
      <c r="B966" s="91"/>
      <c r="E966" s="35"/>
      <c r="F966" s="89"/>
      <c r="G966" s="89"/>
      <c r="H966" s="89"/>
      <c r="I966" s="89"/>
      <c r="J966" s="35"/>
      <c r="K966" s="35"/>
      <c r="L966" s="35"/>
      <c r="M966" s="35"/>
      <c r="N966" s="35"/>
      <c r="O966" s="35"/>
      <c r="P966" s="35"/>
      <c r="Q966" s="35"/>
      <c r="R966" s="90"/>
      <c r="S966" s="35"/>
      <c r="T966" s="90"/>
      <c r="BK966" s="35"/>
    </row>
    <row r="967" spans="1:63" s="67" customFormat="1" x14ac:dyDescent="0.3">
      <c r="A967" s="35"/>
      <c r="B967" s="91"/>
      <c r="E967" s="35"/>
      <c r="F967" s="89"/>
      <c r="G967" s="89"/>
      <c r="H967" s="89"/>
      <c r="I967" s="89"/>
      <c r="J967" s="35"/>
      <c r="K967" s="35"/>
      <c r="L967" s="35"/>
      <c r="M967" s="35"/>
      <c r="N967" s="35"/>
      <c r="O967" s="35"/>
      <c r="P967" s="35"/>
      <c r="Q967" s="35"/>
      <c r="R967" s="90"/>
      <c r="S967" s="35"/>
      <c r="T967" s="90"/>
      <c r="BK967" s="35"/>
    </row>
    <row r="968" spans="1:63" s="67" customFormat="1" x14ac:dyDescent="0.3">
      <c r="A968" s="35"/>
      <c r="B968" s="91"/>
      <c r="E968" s="35"/>
      <c r="F968" s="89"/>
      <c r="G968" s="89"/>
      <c r="H968" s="89"/>
      <c r="I968" s="89"/>
      <c r="J968" s="35"/>
      <c r="K968" s="35"/>
      <c r="L968" s="35"/>
      <c r="M968" s="35"/>
      <c r="N968" s="35"/>
      <c r="O968" s="35"/>
      <c r="P968" s="35"/>
      <c r="Q968" s="35"/>
      <c r="R968" s="90"/>
      <c r="S968" s="35"/>
      <c r="T968" s="90"/>
      <c r="BK968" s="35"/>
    </row>
    <row r="969" spans="1:63" s="67" customFormat="1" x14ac:dyDescent="0.3">
      <c r="A969" s="35"/>
      <c r="B969" s="91"/>
      <c r="E969" s="35"/>
      <c r="F969" s="89"/>
      <c r="G969" s="89"/>
      <c r="H969" s="89"/>
      <c r="I969" s="89"/>
      <c r="J969" s="35"/>
      <c r="K969" s="35"/>
      <c r="L969" s="35"/>
      <c r="M969" s="35"/>
      <c r="N969" s="35"/>
      <c r="O969" s="35"/>
      <c r="P969" s="35"/>
      <c r="Q969" s="35"/>
      <c r="R969" s="90"/>
      <c r="S969" s="35"/>
      <c r="T969" s="90"/>
      <c r="BK969" s="35"/>
    </row>
    <row r="970" spans="1:63" s="67" customFormat="1" x14ac:dyDescent="0.3">
      <c r="A970" s="35"/>
      <c r="B970" s="91"/>
      <c r="E970" s="35"/>
      <c r="F970" s="89"/>
      <c r="G970" s="89"/>
      <c r="H970" s="89"/>
      <c r="I970" s="89"/>
      <c r="J970" s="35"/>
      <c r="K970" s="35"/>
      <c r="L970" s="35"/>
      <c r="M970" s="35"/>
      <c r="N970" s="35"/>
      <c r="O970" s="35"/>
      <c r="P970" s="35"/>
      <c r="Q970" s="35"/>
      <c r="R970" s="90"/>
      <c r="S970" s="35"/>
      <c r="T970" s="90"/>
      <c r="BK970" s="35"/>
    </row>
    <row r="971" spans="1:63" s="67" customFormat="1" x14ac:dyDescent="0.3">
      <c r="A971" s="35"/>
      <c r="B971" s="91"/>
      <c r="E971" s="35"/>
      <c r="F971" s="89"/>
      <c r="G971" s="89"/>
      <c r="H971" s="89"/>
      <c r="I971" s="89"/>
      <c r="J971" s="35"/>
      <c r="K971" s="35"/>
      <c r="L971" s="35"/>
      <c r="M971" s="35"/>
      <c r="N971" s="35"/>
      <c r="O971" s="35"/>
      <c r="P971" s="35"/>
      <c r="Q971" s="35"/>
      <c r="R971" s="90"/>
      <c r="S971" s="35"/>
      <c r="T971" s="90"/>
      <c r="BK971" s="35"/>
    </row>
    <row r="972" spans="1:63" s="67" customFormat="1" x14ac:dyDescent="0.3">
      <c r="A972" s="35"/>
      <c r="B972" s="91"/>
      <c r="E972" s="35"/>
      <c r="F972" s="89"/>
      <c r="G972" s="89"/>
      <c r="H972" s="89"/>
      <c r="I972" s="89"/>
      <c r="J972" s="35"/>
      <c r="K972" s="35"/>
      <c r="L972" s="35"/>
      <c r="M972" s="35"/>
      <c r="N972" s="35"/>
      <c r="O972" s="35"/>
      <c r="P972" s="35"/>
      <c r="Q972" s="35"/>
      <c r="R972" s="90"/>
      <c r="S972" s="35"/>
      <c r="T972" s="90"/>
      <c r="BK972" s="35"/>
    </row>
    <row r="973" spans="1:63" s="67" customFormat="1" x14ac:dyDescent="0.3">
      <c r="A973" s="35"/>
      <c r="B973" s="91"/>
      <c r="E973" s="35"/>
      <c r="F973" s="89"/>
      <c r="G973" s="89"/>
      <c r="H973" s="89"/>
      <c r="I973" s="89"/>
      <c r="J973" s="35"/>
      <c r="K973" s="35"/>
      <c r="L973" s="35"/>
      <c r="M973" s="35"/>
      <c r="N973" s="35"/>
      <c r="O973" s="35"/>
      <c r="P973" s="35"/>
      <c r="Q973" s="35"/>
      <c r="R973" s="90"/>
      <c r="S973" s="35"/>
      <c r="T973" s="90"/>
      <c r="BK973" s="35"/>
    </row>
    <row r="974" spans="1:63" s="67" customFormat="1" x14ac:dyDescent="0.3">
      <c r="A974" s="35"/>
      <c r="B974" s="91"/>
      <c r="E974" s="35"/>
      <c r="F974" s="89"/>
      <c r="G974" s="89"/>
      <c r="H974" s="89"/>
      <c r="I974" s="89"/>
      <c r="J974" s="35"/>
      <c r="K974" s="35"/>
      <c r="L974" s="35"/>
      <c r="M974" s="35"/>
      <c r="N974" s="35"/>
      <c r="O974" s="35"/>
      <c r="P974" s="35"/>
      <c r="Q974" s="35"/>
      <c r="R974" s="90"/>
      <c r="S974" s="35"/>
      <c r="T974" s="90"/>
      <c r="BK974" s="35"/>
    </row>
    <row r="975" spans="1:63" s="67" customFormat="1" x14ac:dyDescent="0.3">
      <c r="A975" s="35"/>
      <c r="B975" s="91"/>
      <c r="E975" s="35"/>
      <c r="F975" s="89"/>
      <c r="G975" s="89"/>
      <c r="H975" s="89"/>
      <c r="I975" s="89"/>
      <c r="J975" s="35"/>
      <c r="K975" s="35"/>
      <c r="L975" s="35"/>
      <c r="M975" s="35"/>
      <c r="N975" s="35"/>
      <c r="O975" s="35"/>
      <c r="P975" s="35"/>
      <c r="Q975" s="35"/>
      <c r="R975" s="90"/>
      <c r="S975" s="35"/>
      <c r="T975" s="90"/>
      <c r="BK975" s="35"/>
    </row>
    <row r="976" spans="1:63" s="67" customFormat="1" x14ac:dyDescent="0.3">
      <c r="A976" s="35"/>
      <c r="B976" s="91"/>
      <c r="E976" s="35"/>
      <c r="F976" s="89"/>
      <c r="G976" s="89"/>
      <c r="H976" s="89"/>
      <c r="I976" s="89"/>
      <c r="J976" s="35"/>
      <c r="K976" s="35"/>
      <c r="L976" s="35"/>
      <c r="M976" s="35"/>
      <c r="N976" s="35"/>
      <c r="O976" s="35"/>
      <c r="P976" s="35"/>
      <c r="Q976" s="35"/>
      <c r="R976" s="90"/>
      <c r="S976" s="35"/>
      <c r="T976" s="90"/>
      <c r="BK976" s="35"/>
    </row>
    <row r="977" spans="1:63" s="67" customFormat="1" x14ac:dyDescent="0.3">
      <c r="A977" s="35"/>
      <c r="B977" s="91"/>
      <c r="E977" s="35"/>
      <c r="F977" s="89"/>
      <c r="G977" s="89"/>
      <c r="H977" s="89"/>
      <c r="I977" s="89"/>
      <c r="J977" s="35"/>
      <c r="K977" s="35"/>
      <c r="L977" s="35"/>
      <c r="M977" s="35"/>
      <c r="N977" s="35"/>
      <c r="O977" s="35"/>
      <c r="P977" s="35"/>
      <c r="Q977" s="35"/>
      <c r="R977" s="90"/>
      <c r="S977" s="35"/>
      <c r="T977" s="90"/>
      <c r="BK977" s="35"/>
    </row>
    <row r="978" spans="1:63" s="67" customFormat="1" x14ac:dyDescent="0.3">
      <c r="A978" s="35"/>
      <c r="B978" s="91"/>
      <c r="E978" s="35"/>
      <c r="F978" s="89"/>
      <c r="G978" s="89"/>
      <c r="H978" s="89"/>
      <c r="I978" s="89"/>
      <c r="J978" s="35"/>
      <c r="K978" s="35"/>
      <c r="L978" s="35"/>
      <c r="M978" s="35"/>
      <c r="N978" s="35"/>
      <c r="O978" s="35"/>
      <c r="P978" s="35"/>
      <c r="Q978" s="35"/>
      <c r="R978" s="90"/>
      <c r="S978" s="35"/>
      <c r="T978" s="90"/>
      <c r="BK978" s="35"/>
    </row>
    <row r="979" spans="1:63" s="67" customFormat="1" x14ac:dyDescent="0.3">
      <c r="A979" s="35"/>
      <c r="B979" s="91"/>
      <c r="E979" s="35"/>
      <c r="F979" s="89"/>
      <c r="G979" s="89"/>
      <c r="H979" s="89"/>
      <c r="I979" s="89"/>
      <c r="J979" s="35"/>
      <c r="K979" s="35"/>
      <c r="L979" s="35"/>
      <c r="M979" s="35"/>
      <c r="N979" s="35"/>
      <c r="O979" s="35"/>
      <c r="P979" s="35"/>
      <c r="Q979" s="35"/>
      <c r="R979" s="90"/>
      <c r="S979" s="35"/>
      <c r="T979" s="90"/>
      <c r="BK979" s="35"/>
    </row>
    <row r="980" spans="1:63" s="67" customFormat="1" x14ac:dyDescent="0.3">
      <c r="A980" s="35"/>
      <c r="B980" s="91"/>
      <c r="E980" s="35"/>
      <c r="F980" s="89"/>
      <c r="G980" s="89"/>
      <c r="H980" s="89"/>
      <c r="I980" s="89"/>
      <c r="J980" s="35"/>
      <c r="K980" s="35"/>
      <c r="L980" s="35"/>
      <c r="M980" s="35"/>
      <c r="N980" s="35"/>
      <c r="O980" s="35"/>
      <c r="P980" s="35"/>
      <c r="Q980" s="35"/>
      <c r="R980" s="90"/>
      <c r="S980" s="35"/>
      <c r="T980" s="90"/>
      <c r="BK980" s="35"/>
    </row>
    <row r="981" spans="1:63" s="67" customFormat="1" x14ac:dyDescent="0.3">
      <c r="A981" s="35"/>
      <c r="B981" s="91"/>
      <c r="E981" s="35"/>
      <c r="F981" s="89"/>
      <c r="G981" s="89"/>
      <c r="H981" s="89"/>
      <c r="I981" s="89"/>
      <c r="J981" s="35"/>
      <c r="K981" s="35"/>
      <c r="L981" s="35"/>
      <c r="M981" s="35"/>
      <c r="N981" s="35"/>
      <c r="O981" s="35"/>
      <c r="P981" s="35"/>
      <c r="Q981" s="35"/>
      <c r="R981" s="90"/>
      <c r="S981" s="35"/>
      <c r="T981" s="90"/>
      <c r="BK981" s="35"/>
    </row>
    <row r="982" spans="1:63" s="67" customFormat="1" x14ac:dyDescent="0.3">
      <c r="A982" s="35"/>
      <c r="B982" s="91"/>
      <c r="E982" s="35"/>
      <c r="F982" s="89"/>
      <c r="G982" s="89"/>
      <c r="H982" s="89"/>
      <c r="I982" s="89"/>
      <c r="J982" s="35"/>
      <c r="K982" s="35"/>
      <c r="L982" s="35"/>
      <c r="M982" s="35"/>
      <c r="N982" s="35"/>
      <c r="O982" s="35"/>
      <c r="P982" s="35"/>
      <c r="Q982" s="35"/>
      <c r="R982" s="90"/>
      <c r="S982" s="35"/>
      <c r="T982" s="90"/>
      <c r="BK982" s="35"/>
    </row>
    <row r="983" spans="1:63" s="67" customFormat="1" x14ac:dyDescent="0.3">
      <c r="A983" s="35"/>
      <c r="B983" s="91"/>
      <c r="E983" s="35"/>
      <c r="F983" s="89"/>
      <c r="G983" s="89"/>
      <c r="H983" s="89"/>
      <c r="I983" s="89"/>
      <c r="J983" s="35"/>
      <c r="K983" s="35"/>
      <c r="L983" s="35"/>
      <c r="M983" s="35"/>
      <c r="N983" s="35"/>
      <c r="O983" s="35"/>
      <c r="P983" s="35"/>
      <c r="Q983" s="35"/>
      <c r="R983" s="90"/>
      <c r="S983" s="35"/>
      <c r="T983" s="90"/>
      <c r="BK983" s="35"/>
    </row>
    <row r="984" spans="1:63" s="67" customFormat="1" x14ac:dyDescent="0.3">
      <c r="A984" s="35"/>
      <c r="B984" s="91"/>
      <c r="E984" s="35"/>
      <c r="F984" s="89"/>
      <c r="G984" s="89"/>
      <c r="H984" s="89"/>
      <c r="I984" s="89"/>
      <c r="J984" s="35"/>
      <c r="K984" s="35"/>
      <c r="L984" s="35"/>
      <c r="M984" s="35"/>
      <c r="N984" s="35"/>
      <c r="O984" s="35"/>
      <c r="P984" s="35"/>
      <c r="Q984" s="35"/>
      <c r="R984" s="90"/>
      <c r="S984" s="35"/>
      <c r="T984" s="90"/>
      <c r="BK984" s="35"/>
    </row>
    <row r="985" spans="1:63" s="67" customFormat="1" x14ac:dyDescent="0.3">
      <c r="A985" s="35"/>
      <c r="B985" s="91"/>
      <c r="E985" s="35"/>
      <c r="F985" s="89"/>
      <c r="G985" s="89"/>
      <c r="H985" s="89"/>
      <c r="I985" s="89"/>
      <c r="J985" s="35"/>
      <c r="K985" s="35"/>
      <c r="L985" s="35"/>
      <c r="M985" s="35"/>
      <c r="N985" s="35"/>
      <c r="O985" s="35"/>
      <c r="P985" s="35"/>
      <c r="Q985" s="35"/>
      <c r="R985" s="90"/>
      <c r="S985" s="35"/>
      <c r="T985" s="90"/>
      <c r="BK985" s="35"/>
    </row>
    <row r="986" spans="1:63" s="67" customFormat="1" x14ac:dyDescent="0.3">
      <c r="A986" s="35"/>
      <c r="B986" s="91"/>
      <c r="E986" s="35"/>
      <c r="F986" s="89"/>
      <c r="G986" s="89"/>
      <c r="H986" s="89"/>
      <c r="I986" s="89"/>
      <c r="J986" s="35"/>
      <c r="K986" s="35"/>
      <c r="L986" s="35"/>
      <c r="M986" s="35"/>
      <c r="N986" s="35"/>
      <c r="O986" s="35"/>
      <c r="P986" s="35"/>
      <c r="Q986" s="35"/>
      <c r="R986" s="90"/>
      <c r="S986" s="35"/>
      <c r="T986" s="90"/>
      <c r="BK986" s="35"/>
    </row>
    <row r="987" spans="1:63" s="67" customFormat="1" x14ac:dyDescent="0.3">
      <c r="A987" s="35"/>
      <c r="B987" s="91"/>
      <c r="E987" s="35"/>
      <c r="F987" s="89"/>
      <c r="G987" s="89"/>
      <c r="H987" s="89"/>
      <c r="I987" s="89"/>
      <c r="J987" s="35"/>
      <c r="K987" s="35"/>
      <c r="L987" s="35"/>
      <c r="M987" s="35"/>
      <c r="N987" s="35"/>
      <c r="O987" s="35"/>
      <c r="P987" s="35"/>
      <c r="Q987" s="35"/>
      <c r="R987" s="90"/>
      <c r="S987" s="35"/>
      <c r="T987" s="90"/>
      <c r="BK987" s="35"/>
    </row>
    <row r="988" spans="1:63" s="67" customFormat="1" x14ac:dyDescent="0.3">
      <c r="A988" s="35"/>
      <c r="B988" s="91"/>
      <c r="E988" s="35"/>
      <c r="F988" s="89"/>
      <c r="G988" s="89"/>
      <c r="H988" s="89"/>
      <c r="I988" s="89"/>
      <c r="J988" s="35"/>
      <c r="K988" s="35"/>
      <c r="L988" s="35"/>
      <c r="M988" s="35"/>
      <c r="N988" s="35"/>
      <c r="O988" s="35"/>
      <c r="P988" s="35"/>
      <c r="Q988" s="35"/>
      <c r="R988" s="90"/>
      <c r="S988" s="35"/>
      <c r="T988" s="90"/>
      <c r="BK988" s="35"/>
    </row>
    <row r="989" spans="1:63" s="67" customFormat="1" x14ac:dyDescent="0.3">
      <c r="A989" s="35"/>
      <c r="B989" s="91"/>
      <c r="E989" s="35"/>
      <c r="F989" s="89"/>
      <c r="G989" s="89"/>
      <c r="H989" s="89"/>
      <c r="I989" s="89"/>
      <c r="J989" s="35"/>
      <c r="K989" s="35"/>
      <c r="L989" s="35"/>
      <c r="M989" s="35"/>
      <c r="N989" s="35"/>
      <c r="O989" s="35"/>
      <c r="P989" s="35"/>
      <c r="Q989" s="35"/>
      <c r="R989" s="90"/>
      <c r="S989" s="35"/>
      <c r="T989" s="90"/>
      <c r="BK989" s="35"/>
    </row>
    <row r="990" spans="1:63" s="67" customFormat="1" x14ac:dyDescent="0.3">
      <c r="A990" s="35"/>
      <c r="B990" s="91"/>
      <c r="E990" s="35"/>
      <c r="F990" s="89"/>
      <c r="G990" s="89"/>
      <c r="H990" s="89"/>
      <c r="I990" s="89"/>
      <c r="J990" s="35"/>
      <c r="K990" s="35"/>
      <c r="L990" s="35"/>
      <c r="M990" s="35"/>
      <c r="N990" s="35"/>
      <c r="O990" s="35"/>
      <c r="P990" s="35"/>
      <c r="Q990" s="35"/>
      <c r="R990" s="90"/>
      <c r="S990" s="35"/>
      <c r="T990" s="90"/>
      <c r="BK990" s="35"/>
    </row>
    <row r="991" spans="1:63" s="67" customFormat="1" x14ac:dyDescent="0.3">
      <c r="A991" s="35"/>
      <c r="B991" s="91"/>
      <c r="E991" s="35"/>
      <c r="F991" s="89"/>
      <c r="G991" s="89"/>
      <c r="H991" s="89"/>
      <c r="I991" s="89"/>
      <c r="J991" s="35"/>
      <c r="K991" s="35"/>
      <c r="L991" s="35"/>
      <c r="M991" s="35"/>
      <c r="N991" s="35"/>
      <c r="O991" s="35"/>
      <c r="P991" s="35"/>
      <c r="Q991" s="35"/>
      <c r="R991" s="90"/>
      <c r="S991" s="35"/>
      <c r="T991" s="90"/>
      <c r="BK991" s="35"/>
    </row>
    <row r="992" spans="1:63" s="67" customFormat="1" x14ac:dyDescent="0.3">
      <c r="A992" s="35"/>
      <c r="B992" s="91"/>
      <c r="E992" s="35"/>
      <c r="F992" s="89"/>
      <c r="G992" s="89"/>
      <c r="H992" s="89"/>
      <c r="I992" s="89"/>
      <c r="J992" s="35"/>
      <c r="K992" s="35"/>
      <c r="L992" s="35"/>
      <c r="M992" s="35"/>
      <c r="N992" s="35"/>
      <c r="O992" s="35"/>
      <c r="P992" s="35"/>
      <c r="Q992" s="35"/>
      <c r="R992" s="90"/>
      <c r="S992" s="35"/>
      <c r="T992" s="90"/>
      <c r="BK992" s="35"/>
    </row>
    <row r="993" spans="1:63" s="67" customFormat="1" x14ac:dyDescent="0.3">
      <c r="A993" s="35"/>
      <c r="B993" s="91"/>
      <c r="E993" s="35"/>
      <c r="F993" s="89"/>
      <c r="G993" s="89"/>
      <c r="H993" s="89"/>
      <c r="I993" s="89"/>
      <c r="J993" s="35"/>
      <c r="K993" s="35"/>
      <c r="L993" s="35"/>
      <c r="M993" s="35"/>
      <c r="N993" s="35"/>
      <c r="O993" s="35"/>
      <c r="P993" s="35"/>
      <c r="Q993" s="35"/>
      <c r="R993" s="90"/>
      <c r="S993" s="35"/>
      <c r="T993" s="90"/>
      <c r="BK993" s="35"/>
    </row>
    <row r="994" spans="1:63" s="67" customFormat="1" x14ac:dyDescent="0.3">
      <c r="A994" s="35"/>
      <c r="B994" s="91"/>
      <c r="E994" s="35"/>
      <c r="F994" s="89"/>
      <c r="G994" s="89"/>
      <c r="H994" s="89"/>
      <c r="I994" s="89"/>
      <c r="J994" s="35"/>
      <c r="K994" s="35"/>
      <c r="L994" s="35"/>
      <c r="M994" s="35"/>
      <c r="N994" s="35"/>
      <c r="O994" s="35"/>
      <c r="P994" s="35"/>
      <c r="Q994" s="35"/>
      <c r="R994" s="90"/>
      <c r="S994" s="35"/>
      <c r="T994" s="90"/>
      <c r="BK994" s="35"/>
    </row>
    <row r="995" spans="1:63" s="67" customFormat="1" x14ac:dyDescent="0.3">
      <c r="A995" s="35"/>
      <c r="B995" s="91"/>
      <c r="E995" s="35"/>
      <c r="F995" s="89"/>
      <c r="G995" s="89"/>
      <c r="H995" s="89"/>
      <c r="I995" s="89"/>
      <c r="J995" s="35"/>
      <c r="K995" s="35"/>
      <c r="L995" s="35"/>
      <c r="M995" s="35"/>
      <c r="N995" s="35"/>
      <c r="O995" s="35"/>
      <c r="P995" s="35"/>
      <c r="Q995" s="35"/>
      <c r="R995" s="90"/>
      <c r="S995" s="35"/>
      <c r="T995" s="90"/>
      <c r="BK995" s="35"/>
    </row>
    <row r="996" spans="1:63" s="67" customFormat="1" x14ac:dyDescent="0.3">
      <c r="A996" s="35"/>
      <c r="B996" s="91"/>
      <c r="E996" s="35"/>
      <c r="F996" s="89"/>
      <c r="G996" s="89"/>
      <c r="H996" s="89"/>
      <c r="I996" s="89"/>
      <c r="J996" s="35"/>
      <c r="K996" s="35"/>
      <c r="L996" s="35"/>
      <c r="M996" s="35"/>
      <c r="N996" s="35"/>
      <c r="O996" s="35"/>
      <c r="P996" s="35"/>
      <c r="Q996" s="35"/>
      <c r="R996" s="90"/>
      <c r="S996" s="35"/>
      <c r="T996" s="90"/>
      <c r="BK996" s="35"/>
    </row>
    <row r="997" spans="1:63" s="67" customFormat="1" x14ac:dyDescent="0.3">
      <c r="A997" s="35"/>
      <c r="B997" s="91"/>
      <c r="E997" s="35"/>
      <c r="F997" s="89"/>
      <c r="G997" s="89"/>
      <c r="H997" s="89"/>
      <c r="I997" s="89"/>
      <c r="J997" s="35"/>
      <c r="K997" s="35"/>
      <c r="L997" s="35"/>
      <c r="M997" s="35"/>
      <c r="N997" s="35"/>
      <c r="O997" s="35"/>
      <c r="P997" s="35"/>
      <c r="Q997" s="35"/>
      <c r="R997" s="90"/>
      <c r="S997" s="35"/>
      <c r="T997" s="90"/>
      <c r="BK997" s="35"/>
    </row>
    <row r="998" spans="1:63" s="67" customFormat="1" x14ac:dyDescent="0.3">
      <c r="A998" s="35"/>
      <c r="B998" s="91"/>
      <c r="E998" s="35"/>
      <c r="F998" s="89"/>
      <c r="G998" s="89"/>
      <c r="H998" s="89"/>
      <c r="I998" s="89"/>
      <c r="J998" s="35"/>
      <c r="K998" s="35"/>
      <c r="L998" s="35"/>
      <c r="M998" s="35"/>
      <c r="N998" s="35"/>
      <c r="O998" s="35"/>
      <c r="P998" s="35"/>
      <c r="Q998" s="35"/>
      <c r="R998" s="90"/>
      <c r="S998" s="35"/>
      <c r="T998" s="90"/>
      <c r="BK998" s="35"/>
    </row>
    <row r="999" spans="1:63" s="67" customFormat="1" x14ac:dyDescent="0.3">
      <c r="A999" s="35"/>
      <c r="B999" s="91"/>
      <c r="E999" s="35"/>
      <c r="F999" s="89"/>
      <c r="G999" s="89"/>
      <c r="H999" s="89"/>
      <c r="I999" s="89"/>
      <c r="J999" s="35"/>
      <c r="K999" s="35"/>
      <c r="L999" s="35"/>
      <c r="M999" s="35"/>
      <c r="N999" s="35"/>
      <c r="O999" s="35"/>
      <c r="P999" s="35"/>
      <c r="Q999" s="35"/>
      <c r="R999" s="90"/>
      <c r="S999" s="35"/>
      <c r="T999" s="90"/>
      <c r="BK999" s="35"/>
    </row>
    <row r="1000" spans="1:63" s="67" customFormat="1" x14ac:dyDescent="0.3">
      <c r="A1000" s="35"/>
      <c r="B1000" s="91"/>
      <c r="E1000" s="35"/>
      <c r="F1000" s="89"/>
      <c r="G1000" s="89"/>
      <c r="H1000" s="89"/>
      <c r="I1000" s="89"/>
      <c r="J1000" s="35"/>
      <c r="K1000" s="35"/>
      <c r="L1000" s="35"/>
      <c r="M1000" s="35"/>
      <c r="N1000" s="35"/>
      <c r="O1000" s="35"/>
      <c r="P1000" s="35"/>
      <c r="Q1000" s="35"/>
      <c r="R1000" s="90"/>
      <c r="S1000" s="35"/>
      <c r="T1000" s="90"/>
      <c r="BK1000" s="35"/>
    </row>
    <row r="1001" spans="1:63" s="67" customFormat="1" x14ac:dyDescent="0.3">
      <c r="A1001" s="35"/>
      <c r="B1001" s="91"/>
      <c r="E1001" s="35"/>
      <c r="F1001" s="89"/>
      <c r="G1001" s="89"/>
      <c r="H1001" s="89"/>
      <c r="I1001" s="89"/>
      <c r="J1001" s="35"/>
      <c r="K1001" s="35"/>
      <c r="L1001" s="35"/>
      <c r="M1001" s="35"/>
      <c r="N1001" s="35"/>
      <c r="O1001" s="35"/>
      <c r="P1001" s="35"/>
      <c r="Q1001" s="35"/>
      <c r="R1001" s="90"/>
      <c r="S1001" s="35"/>
      <c r="T1001" s="90"/>
      <c r="BK1001" s="35"/>
    </row>
    <row r="1002" spans="1:63" s="67" customFormat="1" x14ac:dyDescent="0.3">
      <c r="A1002" s="35"/>
      <c r="B1002" s="91"/>
      <c r="E1002" s="35"/>
      <c r="F1002" s="89"/>
      <c r="G1002" s="89"/>
      <c r="H1002" s="89"/>
      <c r="I1002" s="89"/>
      <c r="J1002" s="35"/>
      <c r="K1002" s="35"/>
      <c r="L1002" s="35"/>
      <c r="M1002" s="35"/>
      <c r="N1002" s="35"/>
      <c r="O1002" s="35"/>
      <c r="P1002" s="35"/>
      <c r="Q1002" s="35"/>
      <c r="R1002" s="90"/>
      <c r="S1002" s="35"/>
      <c r="T1002" s="90"/>
      <c r="BK1002" s="35"/>
    </row>
    <row r="1003" spans="1:63" s="67" customFormat="1" x14ac:dyDescent="0.3">
      <c r="A1003" s="35"/>
      <c r="B1003" s="91"/>
      <c r="E1003" s="35"/>
      <c r="F1003" s="89"/>
      <c r="G1003" s="89"/>
      <c r="H1003" s="89"/>
      <c r="I1003" s="89"/>
      <c r="J1003" s="35"/>
      <c r="K1003" s="35"/>
      <c r="L1003" s="35"/>
      <c r="M1003" s="35"/>
      <c r="N1003" s="35"/>
      <c r="O1003" s="35"/>
      <c r="P1003" s="35"/>
      <c r="Q1003" s="35"/>
      <c r="R1003" s="90"/>
      <c r="S1003" s="35"/>
      <c r="T1003" s="90"/>
      <c r="BK1003" s="35"/>
    </row>
    <row r="1004" spans="1:63" s="67" customFormat="1" x14ac:dyDescent="0.3">
      <c r="A1004" s="35"/>
      <c r="B1004" s="91"/>
      <c r="E1004" s="35"/>
      <c r="F1004" s="89"/>
      <c r="G1004" s="89"/>
      <c r="H1004" s="89"/>
      <c r="I1004" s="89"/>
      <c r="J1004" s="35"/>
      <c r="K1004" s="35"/>
      <c r="L1004" s="35"/>
      <c r="M1004" s="35"/>
      <c r="N1004" s="35"/>
      <c r="O1004" s="35"/>
      <c r="P1004" s="35"/>
      <c r="Q1004" s="35"/>
      <c r="R1004" s="90"/>
      <c r="S1004" s="35"/>
      <c r="T1004" s="90"/>
      <c r="BK1004" s="35"/>
    </row>
    <row r="1005" spans="1:63" s="67" customFormat="1" x14ac:dyDescent="0.3">
      <c r="A1005" s="35"/>
      <c r="B1005" s="91"/>
      <c r="E1005" s="35"/>
      <c r="F1005" s="89"/>
      <c r="G1005" s="89"/>
      <c r="H1005" s="89"/>
      <c r="I1005" s="89"/>
      <c r="J1005" s="35"/>
      <c r="K1005" s="35"/>
      <c r="L1005" s="35"/>
      <c r="M1005" s="35"/>
      <c r="N1005" s="35"/>
      <c r="O1005" s="35"/>
      <c r="P1005" s="35"/>
      <c r="Q1005" s="35"/>
      <c r="R1005" s="90"/>
      <c r="S1005" s="35"/>
      <c r="T1005" s="90"/>
      <c r="BK1005" s="35"/>
    </row>
    <row r="1006" spans="1:63" s="67" customFormat="1" x14ac:dyDescent="0.3">
      <c r="A1006" s="35"/>
      <c r="B1006" s="91"/>
      <c r="E1006" s="35"/>
      <c r="F1006" s="89"/>
      <c r="G1006" s="89"/>
      <c r="H1006" s="89"/>
      <c r="I1006" s="89"/>
      <c r="J1006" s="35"/>
      <c r="K1006" s="35"/>
      <c r="L1006" s="35"/>
      <c r="M1006" s="35"/>
      <c r="N1006" s="35"/>
      <c r="O1006" s="35"/>
      <c r="P1006" s="35"/>
      <c r="Q1006" s="35"/>
      <c r="R1006" s="90"/>
      <c r="S1006" s="35"/>
      <c r="T1006" s="90"/>
      <c r="BK1006" s="35"/>
    </row>
    <row r="1007" spans="1:63" s="67" customFormat="1" x14ac:dyDescent="0.3">
      <c r="A1007" s="35"/>
      <c r="B1007" s="91"/>
      <c r="E1007" s="35"/>
      <c r="F1007" s="89"/>
      <c r="G1007" s="89"/>
      <c r="H1007" s="89"/>
      <c r="I1007" s="89"/>
      <c r="J1007" s="35"/>
      <c r="K1007" s="35"/>
      <c r="L1007" s="35"/>
      <c r="M1007" s="35"/>
      <c r="N1007" s="35"/>
      <c r="O1007" s="35"/>
      <c r="P1007" s="35"/>
      <c r="Q1007" s="35"/>
      <c r="R1007" s="90"/>
      <c r="S1007" s="35"/>
      <c r="T1007" s="90"/>
      <c r="BK1007" s="35"/>
    </row>
    <row r="1008" spans="1:63" s="67" customFormat="1" x14ac:dyDescent="0.3">
      <c r="A1008" s="35"/>
      <c r="B1008" s="91"/>
      <c r="E1008" s="35"/>
      <c r="F1008" s="89"/>
      <c r="G1008" s="89"/>
      <c r="H1008" s="89"/>
      <c r="I1008" s="89"/>
      <c r="J1008" s="35"/>
      <c r="K1008" s="35"/>
      <c r="L1008" s="35"/>
      <c r="M1008" s="35"/>
      <c r="N1008" s="35"/>
      <c r="O1008" s="35"/>
      <c r="P1008" s="35"/>
      <c r="Q1008" s="35"/>
      <c r="R1008" s="90"/>
      <c r="S1008" s="35"/>
      <c r="T1008" s="90"/>
      <c r="BK1008" s="35"/>
    </row>
    <row r="1009" spans="1:63" s="67" customFormat="1" x14ac:dyDescent="0.3">
      <c r="A1009" s="35"/>
      <c r="B1009" s="91"/>
      <c r="E1009" s="35"/>
      <c r="F1009" s="89"/>
      <c r="G1009" s="89"/>
      <c r="H1009" s="89"/>
      <c r="I1009" s="89"/>
      <c r="J1009" s="35"/>
      <c r="K1009" s="35"/>
      <c r="L1009" s="35"/>
      <c r="M1009" s="35"/>
      <c r="N1009" s="35"/>
      <c r="O1009" s="35"/>
      <c r="P1009" s="35"/>
      <c r="Q1009" s="35"/>
      <c r="R1009" s="90"/>
      <c r="S1009" s="35"/>
      <c r="T1009" s="90"/>
      <c r="BK1009" s="35"/>
    </row>
    <row r="1010" spans="1:63" s="67" customFormat="1" x14ac:dyDescent="0.3">
      <c r="A1010" s="35"/>
      <c r="B1010" s="91"/>
      <c r="E1010" s="35"/>
      <c r="F1010" s="89"/>
      <c r="G1010" s="89"/>
      <c r="H1010" s="89"/>
      <c r="I1010" s="89"/>
      <c r="J1010" s="35"/>
      <c r="K1010" s="35"/>
      <c r="L1010" s="35"/>
      <c r="M1010" s="35"/>
      <c r="N1010" s="35"/>
      <c r="O1010" s="35"/>
      <c r="P1010" s="35"/>
      <c r="Q1010" s="35"/>
      <c r="R1010" s="90"/>
      <c r="S1010" s="35"/>
      <c r="T1010" s="90"/>
      <c r="BK1010" s="35"/>
    </row>
    <row r="1011" spans="1:63" s="67" customFormat="1" x14ac:dyDescent="0.3">
      <c r="A1011" s="35"/>
      <c r="B1011" s="91"/>
      <c r="E1011" s="35"/>
      <c r="F1011" s="89"/>
      <c r="G1011" s="89"/>
      <c r="H1011" s="89"/>
      <c r="I1011" s="89"/>
      <c r="J1011" s="35"/>
      <c r="K1011" s="35"/>
      <c r="L1011" s="35"/>
      <c r="M1011" s="35"/>
      <c r="N1011" s="35"/>
      <c r="O1011" s="35"/>
      <c r="P1011" s="35"/>
      <c r="Q1011" s="35"/>
      <c r="R1011" s="90"/>
      <c r="S1011" s="35"/>
      <c r="T1011" s="90"/>
      <c r="BK1011" s="35"/>
    </row>
    <row r="1012" spans="1:63" s="67" customFormat="1" x14ac:dyDescent="0.3">
      <c r="A1012" s="35"/>
      <c r="B1012" s="91"/>
      <c r="E1012" s="35"/>
      <c r="F1012" s="89"/>
      <c r="G1012" s="89"/>
      <c r="H1012" s="89"/>
      <c r="I1012" s="89"/>
      <c r="J1012" s="35"/>
      <c r="K1012" s="35"/>
      <c r="L1012" s="35"/>
      <c r="M1012" s="35"/>
      <c r="N1012" s="35"/>
      <c r="O1012" s="35"/>
      <c r="P1012" s="35"/>
      <c r="Q1012" s="35"/>
      <c r="R1012" s="90"/>
      <c r="S1012" s="35"/>
      <c r="T1012" s="90"/>
      <c r="BK1012" s="35"/>
    </row>
    <row r="1013" spans="1:63" s="67" customFormat="1" x14ac:dyDescent="0.3">
      <c r="A1013" s="35"/>
      <c r="B1013" s="91"/>
      <c r="E1013" s="35"/>
      <c r="F1013" s="89"/>
      <c r="G1013" s="89"/>
      <c r="H1013" s="89"/>
      <c r="I1013" s="89"/>
      <c r="J1013" s="35"/>
      <c r="K1013" s="35"/>
      <c r="L1013" s="35"/>
      <c r="M1013" s="35"/>
      <c r="N1013" s="35"/>
      <c r="O1013" s="35"/>
      <c r="P1013" s="35"/>
      <c r="Q1013" s="35"/>
      <c r="R1013" s="90"/>
      <c r="S1013" s="35"/>
      <c r="T1013" s="90"/>
      <c r="BK1013" s="35"/>
    </row>
    <row r="1014" spans="1:63" s="67" customFormat="1" x14ac:dyDescent="0.3">
      <c r="A1014" s="35"/>
      <c r="B1014" s="91"/>
      <c r="E1014" s="35"/>
      <c r="F1014" s="89"/>
      <c r="G1014" s="89"/>
      <c r="H1014" s="89"/>
      <c r="I1014" s="89"/>
      <c r="J1014" s="35"/>
      <c r="K1014" s="35"/>
      <c r="L1014" s="35"/>
      <c r="M1014" s="35"/>
      <c r="N1014" s="35"/>
      <c r="O1014" s="35"/>
      <c r="P1014" s="35"/>
      <c r="Q1014" s="35"/>
      <c r="R1014" s="90"/>
      <c r="S1014" s="35"/>
      <c r="T1014" s="90"/>
      <c r="BK1014" s="35"/>
    </row>
    <row r="1015" spans="1:63" s="67" customFormat="1" x14ac:dyDescent="0.3">
      <c r="A1015" s="35"/>
      <c r="B1015" s="91"/>
      <c r="E1015" s="35"/>
      <c r="F1015" s="89"/>
      <c r="G1015" s="89"/>
      <c r="H1015" s="89"/>
      <c r="I1015" s="89"/>
      <c r="J1015" s="35"/>
      <c r="K1015" s="35"/>
      <c r="L1015" s="35"/>
      <c r="M1015" s="35"/>
      <c r="N1015" s="35"/>
      <c r="O1015" s="35"/>
      <c r="P1015" s="35"/>
      <c r="Q1015" s="35"/>
      <c r="R1015" s="90"/>
      <c r="S1015" s="35"/>
      <c r="T1015" s="90"/>
      <c r="BK1015" s="35"/>
    </row>
    <row r="1016" spans="1:63" s="67" customFormat="1" x14ac:dyDescent="0.3">
      <c r="A1016" s="35"/>
      <c r="B1016" s="91"/>
      <c r="E1016" s="35"/>
      <c r="F1016" s="89"/>
      <c r="G1016" s="89"/>
      <c r="H1016" s="89"/>
      <c r="I1016" s="89"/>
      <c r="J1016" s="35"/>
      <c r="K1016" s="35"/>
      <c r="L1016" s="35"/>
      <c r="M1016" s="35"/>
      <c r="N1016" s="35"/>
      <c r="O1016" s="35"/>
      <c r="P1016" s="35"/>
      <c r="Q1016" s="35"/>
      <c r="R1016" s="90"/>
      <c r="S1016" s="35"/>
      <c r="T1016" s="90"/>
      <c r="BK1016" s="35"/>
    </row>
    <row r="1017" spans="1:63" s="67" customFormat="1" x14ac:dyDescent="0.3">
      <c r="A1017" s="35"/>
      <c r="B1017" s="91"/>
      <c r="E1017" s="35"/>
      <c r="F1017" s="89"/>
      <c r="G1017" s="89"/>
      <c r="H1017" s="89"/>
      <c r="I1017" s="89"/>
      <c r="J1017" s="35"/>
      <c r="K1017" s="35"/>
      <c r="L1017" s="35"/>
      <c r="M1017" s="35"/>
      <c r="N1017" s="35"/>
      <c r="O1017" s="35"/>
      <c r="P1017" s="35"/>
      <c r="Q1017" s="35"/>
      <c r="R1017" s="90"/>
      <c r="S1017" s="35"/>
      <c r="T1017" s="90"/>
      <c r="BK1017" s="35"/>
    </row>
    <row r="1018" spans="1:63" s="67" customFormat="1" x14ac:dyDescent="0.3">
      <c r="A1018" s="35"/>
      <c r="B1018" s="91"/>
      <c r="E1018" s="35"/>
      <c r="F1018" s="89"/>
      <c r="G1018" s="89"/>
      <c r="H1018" s="89"/>
      <c r="I1018" s="89"/>
      <c r="J1018" s="35"/>
      <c r="K1018" s="35"/>
      <c r="L1018" s="35"/>
      <c r="M1018" s="35"/>
      <c r="N1018" s="35"/>
      <c r="O1018" s="35"/>
      <c r="P1018" s="35"/>
      <c r="Q1018" s="35"/>
      <c r="R1018" s="90"/>
      <c r="S1018" s="35"/>
      <c r="T1018" s="90"/>
      <c r="BK1018" s="35"/>
    </row>
    <row r="1019" spans="1:63" s="67" customFormat="1" x14ac:dyDescent="0.3">
      <c r="A1019" s="35"/>
      <c r="B1019" s="91"/>
      <c r="E1019" s="35"/>
      <c r="F1019" s="89"/>
      <c r="G1019" s="89"/>
      <c r="H1019" s="89"/>
      <c r="I1019" s="89"/>
      <c r="J1019" s="35"/>
      <c r="K1019" s="35"/>
      <c r="L1019" s="35"/>
      <c r="M1019" s="35"/>
      <c r="N1019" s="35"/>
      <c r="O1019" s="35"/>
      <c r="P1019" s="35"/>
      <c r="Q1019" s="35"/>
      <c r="R1019" s="90"/>
      <c r="S1019" s="35"/>
      <c r="T1019" s="90"/>
      <c r="BK1019" s="35"/>
    </row>
    <row r="1020" spans="1:63" s="67" customFormat="1" x14ac:dyDescent="0.3">
      <c r="A1020" s="35"/>
      <c r="B1020" s="91"/>
      <c r="E1020" s="35"/>
      <c r="F1020" s="89"/>
      <c r="G1020" s="89"/>
      <c r="H1020" s="89"/>
      <c r="I1020" s="89"/>
      <c r="J1020" s="35"/>
      <c r="K1020" s="35"/>
      <c r="L1020" s="35"/>
      <c r="M1020" s="35"/>
      <c r="N1020" s="35"/>
      <c r="O1020" s="35"/>
      <c r="P1020" s="35"/>
      <c r="Q1020" s="35"/>
      <c r="R1020" s="90"/>
      <c r="S1020" s="35"/>
      <c r="T1020" s="90"/>
      <c r="BK1020" s="35"/>
    </row>
    <row r="1021" spans="1:63" s="67" customFormat="1" x14ac:dyDescent="0.3">
      <c r="A1021" s="35"/>
      <c r="B1021" s="91"/>
      <c r="E1021" s="35"/>
      <c r="F1021" s="89"/>
      <c r="G1021" s="89"/>
      <c r="H1021" s="89"/>
      <c r="I1021" s="89"/>
      <c r="J1021" s="35"/>
      <c r="K1021" s="35"/>
      <c r="L1021" s="35"/>
      <c r="M1021" s="35"/>
      <c r="N1021" s="35"/>
      <c r="O1021" s="35"/>
      <c r="P1021" s="35"/>
      <c r="Q1021" s="35"/>
      <c r="R1021" s="90"/>
      <c r="S1021" s="35"/>
      <c r="T1021" s="90"/>
      <c r="BK1021" s="35"/>
    </row>
    <row r="1022" spans="1:63" s="67" customFormat="1" x14ac:dyDescent="0.3">
      <c r="A1022" s="35"/>
      <c r="B1022" s="91"/>
      <c r="E1022" s="35"/>
      <c r="F1022" s="89"/>
      <c r="G1022" s="89"/>
      <c r="H1022" s="89"/>
      <c r="I1022" s="89"/>
      <c r="J1022" s="35"/>
      <c r="K1022" s="35"/>
      <c r="L1022" s="35"/>
      <c r="M1022" s="35"/>
      <c r="N1022" s="35"/>
      <c r="O1022" s="35"/>
      <c r="P1022" s="35"/>
      <c r="Q1022" s="35"/>
      <c r="R1022" s="90"/>
      <c r="S1022" s="35"/>
      <c r="T1022" s="90"/>
      <c r="BK1022" s="35"/>
    </row>
    <row r="1023" spans="1:63" s="67" customFormat="1" x14ac:dyDescent="0.3">
      <c r="A1023" s="35"/>
      <c r="B1023" s="91"/>
      <c r="E1023" s="35"/>
      <c r="F1023" s="89"/>
      <c r="G1023" s="89"/>
      <c r="H1023" s="89"/>
      <c r="I1023" s="89"/>
      <c r="J1023" s="35"/>
      <c r="K1023" s="35"/>
      <c r="L1023" s="35"/>
      <c r="M1023" s="35"/>
      <c r="N1023" s="35"/>
      <c r="O1023" s="35"/>
      <c r="P1023" s="35"/>
      <c r="Q1023" s="35"/>
      <c r="R1023" s="90"/>
      <c r="S1023" s="35"/>
      <c r="T1023" s="90"/>
      <c r="BK1023" s="35"/>
    </row>
    <row r="1024" spans="1:63" s="67" customFormat="1" x14ac:dyDescent="0.3">
      <c r="A1024" s="35"/>
      <c r="B1024" s="91"/>
      <c r="E1024" s="35"/>
      <c r="F1024" s="89"/>
      <c r="G1024" s="89"/>
      <c r="H1024" s="89"/>
      <c r="I1024" s="89"/>
      <c r="J1024" s="35"/>
      <c r="K1024" s="35"/>
      <c r="L1024" s="35"/>
      <c r="M1024" s="35"/>
      <c r="N1024" s="35"/>
      <c r="O1024" s="35"/>
      <c r="P1024" s="35"/>
      <c r="Q1024" s="35"/>
      <c r="R1024" s="90"/>
      <c r="S1024" s="35"/>
      <c r="T1024" s="90"/>
      <c r="BK1024" s="35"/>
    </row>
    <row r="1025" spans="1:63" s="67" customFormat="1" x14ac:dyDescent="0.3">
      <c r="A1025" s="35"/>
      <c r="B1025" s="91"/>
      <c r="E1025" s="35"/>
      <c r="F1025" s="89"/>
      <c r="G1025" s="89"/>
      <c r="H1025" s="89"/>
      <c r="I1025" s="89"/>
      <c r="J1025" s="35"/>
      <c r="K1025" s="35"/>
      <c r="L1025" s="35"/>
      <c r="M1025" s="35"/>
      <c r="N1025" s="35"/>
      <c r="O1025" s="35"/>
      <c r="P1025" s="35"/>
      <c r="Q1025" s="35"/>
      <c r="R1025" s="90"/>
      <c r="S1025" s="35"/>
      <c r="T1025" s="90"/>
      <c r="BK1025" s="35"/>
    </row>
    <row r="1026" spans="1:63" s="67" customFormat="1" x14ac:dyDescent="0.3">
      <c r="A1026" s="35"/>
      <c r="B1026" s="91"/>
      <c r="E1026" s="35"/>
      <c r="F1026" s="89"/>
      <c r="G1026" s="89"/>
      <c r="H1026" s="89"/>
      <c r="I1026" s="89"/>
      <c r="J1026" s="35"/>
      <c r="K1026" s="35"/>
      <c r="L1026" s="35"/>
      <c r="M1026" s="35"/>
      <c r="N1026" s="35"/>
      <c r="O1026" s="35"/>
      <c r="P1026" s="35"/>
      <c r="Q1026" s="35"/>
      <c r="R1026" s="90"/>
      <c r="S1026" s="35"/>
      <c r="T1026" s="90"/>
      <c r="BK1026" s="35"/>
    </row>
    <row r="1027" spans="1:63" s="67" customFormat="1" x14ac:dyDescent="0.3">
      <c r="A1027" s="35"/>
      <c r="B1027" s="91"/>
      <c r="E1027" s="35"/>
      <c r="F1027" s="89"/>
      <c r="G1027" s="89"/>
      <c r="H1027" s="89"/>
      <c r="I1027" s="89"/>
      <c r="J1027" s="35"/>
      <c r="K1027" s="35"/>
      <c r="L1027" s="35"/>
      <c r="M1027" s="35"/>
      <c r="N1027" s="35"/>
      <c r="O1027" s="35"/>
      <c r="P1027" s="35"/>
      <c r="Q1027" s="35"/>
      <c r="R1027" s="90"/>
      <c r="S1027" s="35"/>
      <c r="T1027" s="90"/>
      <c r="BK1027" s="35"/>
    </row>
    <row r="1028" spans="1:63" s="67" customFormat="1" x14ac:dyDescent="0.3">
      <c r="A1028" s="35"/>
      <c r="B1028" s="91"/>
      <c r="E1028" s="35"/>
      <c r="F1028" s="89"/>
      <c r="G1028" s="89"/>
      <c r="H1028" s="89"/>
      <c r="I1028" s="89"/>
      <c r="J1028" s="35"/>
      <c r="K1028" s="35"/>
      <c r="L1028" s="35"/>
      <c r="M1028" s="35"/>
      <c r="N1028" s="35"/>
      <c r="O1028" s="35"/>
      <c r="P1028" s="35"/>
      <c r="Q1028" s="35"/>
      <c r="R1028" s="90"/>
      <c r="S1028" s="35"/>
      <c r="T1028" s="90"/>
      <c r="BK1028" s="35"/>
    </row>
    <row r="1029" spans="1:63" s="67" customFormat="1" x14ac:dyDescent="0.3">
      <c r="A1029" s="35"/>
      <c r="B1029" s="91"/>
      <c r="E1029" s="35"/>
      <c r="F1029" s="89"/>
      <c r="G1029" s="89"/>
      <c r="H1029" s="89"/>
      <c r="I1029" s="89"/>
      <c r="J1029" s="35"/>
      <c r="K1029" s="35"/>
      <c r="L1029" s="35"/>
      <c r="M1029" s="35"/>
      <c r="N1029" s="35"/>
      <c r="O1029" s="35"/>
      <c r="P1029" s="35"/>
      <c r="Q1029" s="35"/>
      <c r="R1029" s="90"/>
      <c r="S1029" s="35"/>
      <c r="T1029" s="90"/>
      <c r="BK1029" s="35"/>
    </row>
    <row r="1030" spans="1:63" s="67" customFormat="1" x14ac:dyDescent="0.3">
      <c r="A1030" s="35"/>
      <c r="B1030" s="91"/>
      <c r="E1030" s="35"/>
      <c r="F1030" s="89"/>
      <c r="G1030" s="89"/>
      <c r="H1030" s="89"/>
      <c r="I1030" s="89"/>
      <c r="J1030" s="35"/>
      <c r="K1030" s="35"/>
      <c r="L1030" s="35"/>
      <c r="M1030" s="35"/>
      <c r="N1030" s="35"/>
      <c r="O1030" s="35"/>
      <c r="P1030" s="35"/>
      <c r="Q1030" s="35"/>
      <c r="R1030" s="90"/>
      <c r="S1030" s="35"/>
      <c r="T1030" s="90"/>
      <c r="BK1030" s="35"/>
    </row>
    <row r="1031" spans="1:63" s="67" customFormat="1" x14ac:dyDescent="0.3">
      <c r="A1031" s="35"/>
      <c r="B1031" s="91"/>
      <c r="E1031" s="35"/>
      <c r="F1031" s="89"/>
      <c r="G1031" s="89"/>
      <c r="H1031" s="89"/>
      <c r="I1031" s="89"/>
      <c r="J1031" s="35"/>
      <c r="K1031" s="35"/>
      <c r="L1031" s="35"/>
      <c r="M1031" s="35"/>
      <c r="N1031" s="35"/>
      <c r="O1031" s="35"/>
      <c r="P1031" s="35"/>
      <c r="Q1031" s="35"/>
      <c r="R1031" s="90"/>
      <c r="S1031" s="35"/>
      <c r="T1031" s="90"/>
      <c r="BK1031" s="35"/>
    </row>
    <row r="1032" spans="1:63" s="67" customFormat="1" x14ac:dyDescent="0.3">
      <c r="A1032" s="35"/>
      <c r="B1032" s="91"/>
      <c r="E1032" s="35"/>
      <c r="F1032" s="89"/>
      <c r="G1032" s="89"/>
      <c r="H1032" s="89"/>
      <c r="I1032" s="89"/>
      <c r="J1032" s="35"/>
      <c r="K1032" s="35"/>
      <c r="L1032" s="35"/>
      <c r="M1032" s="35"/>
      <c r="N1032" s="35"/>
      <c r="O1032" s="35"/>
      <c r="P1032" s="35"/>
      <c r="Q1032" s="35"/>
      <c r="R1032" s="90"/>
      <c r="S1032" s="35"/>
      <c r="T1032" s="90"/>
      <c r="BK1032" s="35"/>
    </row>
    <row r="1033" spans="1:63" s="67" customFormat="1" x14ac:dyDescent="0.3">
      <c r="A1033" s="35"/>
      <c r="B1033" s="91"/>
      <c r="E1033" s="35"/>
      <c r="F1033" s="89"/>
      <c r="G1033" s="89"/>
      <c r="H1033" s="89"/>
      <c r="I1033" s="89"/>
      <c r="J1033" s="35"/>
      <c r="K1033" s="35"/>
      <c r="L1033" s="35"/>
      <c r="M1033" s="35"/>
      <c r="N1033" s="35"/>
      <c r="O1033" s="35"/>
      <c r="P1033" s="35"/>
      <c r="Q1033" s="35"/>
      <c r="R1033" s="90"/>
      <c r="S1033" s="35"/>
      <c r="T1033" s="90"/>
      <c r="BK1033" s="35"/>
    </row>
    <row r="1034" spans="1:63" s="67" customFormat="1" x14ac:dyDescent="0.3">
      <c r="A1034" s="35"/>
      <c r="B1034" s="91"/>
      <c r="E1034" s="35"/>
      <c r="F1034" s="89"/>
      <c r="G1034" s="89"/>
      <c r="H1034" s="89"/>
      <c r="I1034" s="89"/>
      <c r="J1034" s="35"/>
      <c r="K1034" s="35"/>
      <c r="L1034" s="35"/>
      <c r="M1034" s="35"/>
      <c r="N1034" s="35"/>
      <c r="O1034" s="35"/>
      <c r="P1034" s="35"/>
      <c r="Q1034" s="35"/>
      <c r="R1034" s="90"/>
      <c r="S1034" s="35"/>
      <c r="T1034" s="90"/>
      <c r="BK1034" s="35"/>
    </row>
    <row r="1035" spans="1:63" s="67" customFormat="1" x14ac:dyDescent="0.3">
      <c r="A1035" s="35"/>
      <c r="B1035" s="91"/>
      <c r="E1035" s="35"/>
      <c r="F1035" s="89"/>
      <c r="G1035" s="89"/>
      <c r="H1035" s="89"/>
      <c r="I1035" s="89"/>
      <c r="J1035" s="35"/>
      <c r="K1035" s="35"/>
      <c r="L1035" s="35"/>
      <c r="M1035" s="35"/>
      <c r="N1035" s="35"/>
      <c r="O1035" s="35"/>
      <c r="P1035" s="35"/>
      <c r="Q1035" s="35"/>
      <c r="R1035" s="90"/>
      <c r="S1035" s="35"/>
      <c r="T1035" s="90"/>
      <c r="BK1035" s="35"/>
    </row>
    <row r="1036" spans="1:63" s="67" customFormat="1" x14ac:dyDescent="0.3">
      <c r="A1036" s="35"/>
      <c r="B1036" s="91"/>
      <c r="E1036" s="35"/>
      <c r="F1036" s="89"/>
      <c r="G1036" s="89"/>
      <c r="H1036" s="89"/>
      <c r="I1036" s="89"/>
      <c r="J1036" s="35"/>
      <c r="K1036" s="35"/>
      <c r="L1036" s="35"/>
      <c r="M1036" s="35"/>
      <c r="N1036" s="35"/>
      <c r="O1036" s="35"/>
      <c r="P1036" s="35"/>
      <c r="Q1036" s="35"/>
      <c r="R1036" s="90"/>
      <c r="S1036" s="35"/>
      <c r="T1036" s="90"/>
      <c r="BK1036" s="35"/>
    </row>
    <row r="1037" spans="1:63" s="67" customFormat="1" x14ac:dyDescent="0.3">
      <c r="A1037" s="35"/>
      <c r="B1037" s="91"/>
      <c r="E1037" s="35"/>
      <c r="F1037" s="89"/>
      <c r="G1037" s="89"/>
      <c r="H1037" s="89"/>
      <c r="I1037" s="89"/>
      <c r="J1037" s="35"/>
      <c r="K1037" s="35"/>
      <c r="L1037" s="35"/>
      <c r="M1037" s="35"/>
      <c r="N1037" s="35"/>
      <c r="O1037" s="35"/>
      <c r="P1037" s="35"/>
      <c r="Q1037" s="35"/>
      <c r="R1037" s="90"/>
      <c r="S1037" s="35"/>
      <c r="T1037" s="90"/>
      <c r="BK1037" s="35"/>
    </row>
    <row r="1038" spans="1:63" s="67" customFormat="1" x14ac:dyDescent="0.3">
      <c r="A1038" s="35"/>
      <c r="B1038" s="91"/>
      <c r="E1038" s="35"/>
      <c r="F1038" s="89"/>
      <c r="G1038" s="89"/>
      <c r="H1038" s="89"/>
      <c r="I1038" s="89"/>
      <c r="J1038" s="35"/>
      <c r="K1038" s="35"/>
      <c r="L1038" s="35"/>
      <c r="M1038" s="35"/>
      <c r="N1038" s="35"/>
      <c r="O1038" s="35"/>
      <c r="P1038" s="35"/>
      <c r="Q1038" s="35"/>
      <c r="R1038" s="90"/>
      <c r="S1038" s="35"/>
      <c r="T1038" s="90"/>
      <c r="BK1038" s="35"/>
    </row>
    <row r="1039" spans="1:63" s="67" customFormat="1" x14ac:dyDescent="0.3">
      <c r="A1039" s="35"/>
      <c r="B1039" s="91"/>
      <c r="E1039" s="35"/>
      <c r="F1039" s="89"/>
      <c r="G1039" s="89"/>
      <c r="H1039" s="89"/>
      <c r="I1039" s="89"/>
      <c r="J1039" s="35"/>
      <c r="K1039" s="35"/>
      <c r="L1039" s="35"/>
      <c r="M1039" s="35"/>
      <c r="N1039" s="35"/>
      <c r="O1039" s="35"/>
      <c r="P1039" s="35"/>
      <c r="Q1039" s="35"/>
      <c r="R1039" s="90"/>
      <c r="S1039" s="35"/>
      <c r="T1039" s="90"/>
      <c r="BK1039" s="35"/>
    </row>
    <row r="1040" spans="1:63" s="67" customFormat="1" x14ac:dyDescent="0.3">
      <c r="A1040" s="35"/>
      <c r="B1040" s="91"/>
      <c r="E1040" s="35"/>
      <c r="F1040" s="89"/>
      <c r="G1040" s="89"/>
      <c r="H1040" s="89"/>
      <c r="I1040" s="89"/>
      <c r="J1040" s="35"/>
      <c r="K1040" s="35"/>
      <c r="L1040" s="35"/>
      <c r="M1040" s="35"/>
      <c r="N1040" s="35"/>
      <c r="O1040" s="35"/>
      <c r="P1040" s="35"/>
      <c r="Q1040" s="35"/>
      <c r="R1040" s="90"/>
      <c r="S1040" s="35"/>
      <c r="T1040" s="90"/>
      <c r="BK1040" s="35"/>
    </row>
    <row r="1041" spans="1:63" s="67" customFormat="1" x14ac:dyDescent="0.3">
      <c r="A1041" s="35"/>
      <c r="B1041" s="91"/>
      <c r="E1041" s="35"/>
      <c r="F1041" s="89"/>
      <c r="G1041" s="89"/>
      <c r="H1041" s="89"/>
      <c r="I1041" s="89"/>
      <c r="J1041" s="35"/>
      <c r="K1041" s="35"/>
      <c r="L1041" s="35"/>
      <c r="M1041" s="35"/>
      <c r="N1041" s="35"/>
      <c r="O1041" s="35"/>
      <c r="P1041" s="35"/>
      <c r="Q1041" s="35"/>
      <c r="R1041" s="90"/>
      <c r="S1041" s="35"/>
      <c r="T1041" s="90"/>
      <c r="BK1041" s="35"/>
    </row>
    <row r="1042" spans="1:63" s="67" customFormat="1" x14ac:dyDescent="0.3">
      <c r="A1042" s="35"/>
      <c r="B1042" s="91"/>
      <c r="E1042" s="35"/>
      <c r="F1042" s="89"/>
      <c r="G1042" s="89"/>
      <c r="H1042" s="89"/>
      <c r="I1042" s="89"/>
      <c r="J1042" s="35"/>
      <c r="K1042" s="35"/>
      <c r="L1042" s="35"/>
      <c r="M1042" s="35"/>
      <c r="N1042" s="35"/>
      <c r="O1042" s="35"/>
      <c r="P1042" s="35"/>
      <c r="Q1042" s="35"/>
      <c r="R1042" s="90"/>
      <c r="S1042" s="35"/>
      <c r="T1042" s="90"/>
      <c r="BK1042" s="35"/>
    </row>
    <row r="1043" spans="1:63" s="67" customFormat="1" x14ac:dyDescent="0.3">
      <c r="A1043" s="35"/>
      <c r="B1043" s="91"/>
      <c r="E1043" s="35"/>
      <c r="F1043" s="89"/>
      <c r="G1043" s="89"/>
      <c r="H1043" s="89"/>
      <c r="I1043" s="89"/>
      <c r="J1043" s="35"/>
      <c r="K1043" s="35"/>
      <c r="L1043" s="35"/>
      <c r="M1043" s="35"/>
      <c r="N1043" s="35"/>
      <c r="O1043" s="35"/>
      <c r="P1043" s="35"/>
      <c r="Q1043" s="35"/>
      <c r="R1043" s="90"/>
      <c r="S1043" s="35"/>
      <c r="T1043" s="90"/>
      <c r="BK1043" s="35"/>
    </row>
    <row r="1044" spans="1:63" s="67" customFormat="1" x14ac:dyDescent="0.3">
      <c r="A1044" s="35"/>
      <c r="B1044" s="91"/>
      <c r="E1044" s="35"/>
      <c r="F1044" s="89"/>
      <c r="G1044" s="89"/>
      <c r="H1044" s="89"/>
      <c r="I1044" s="89"/>
      <c r="J1044" s="35"/>
      <c r="K1044" s="35"/>
      <c r="L1044" s="35"/>
      <c r="M1044" s="35"/>
      <c r="N1044" s="35"/>
      <c r="O1044" s="35"/>
      <c r="P1044" s="35"/>
      <c r="Q1044" s="35"/>
      <c r="R1044" s="90"/>
      <c r="S1044" s="35"/>
      <c r="T1044" s="90"/>
      <c r="BK1044" s="35"/>
    </row>
    <row r="1045" spans="1:63" s="67" customFormat="1" x14ac:dyDescent="0.3">
      <c r="A1045" s="35"/>
      <c r="B1045" s="91"/>
      <c r="E1045" s="35"/>
      <c r="F1045" s="89"/>
      <c r="G1045" s="89"/>
      <c r="H1045" s="89"/>
      <c r="I1045" s="89"/>
      <c r="J1045" s="35"/>
      <c r="K1045" s="35"/>
      <c r="L1045" s="35"/>
      <c r="M1045" s="35"/>
      <c r="N1045" s="35"/>
      <c r="O1045" s="35"/>
      <c r="P1045" s="35"/>
      <c r="Q1045" s="35"/>
      <c r="R1045" s="90"/>
      <c r="S1045" s="35"/>
      <c r="T1045" s="90"/>
      <c r="BK1045" s="35"/>
    </row>
    <row r="1046" spans="1:63" s="67" customFormat="1" x14ac:dyDescent="0.3">
      <c r="A1046" s="35"/>
      <c r="B1046" s="91"/>
      <c r="E1046" s="35"/>
      <c r="F1046" s="89"/>
      <c r="G1046" s="89"/>
      <c r="H1046" s="89"/>
      <c r="I1046" s="89"/>
      <c r="J1046" s="35"/>
      <c r="K1046" s="35"/>
      <c r="L1046" s="35"/>
      <c r="M1046" s="35"/>
      <c r="N1046" s="35"/>
      <c r="O1046" s="35"/>
      <c r="P1046" s="35"/>
      <c r="Q1046" s="35"/>
      <c r="R1046" s="90"/>
      <c r="S1046" s="35"/>
      <c r="T1046" s="90"/>
      <c r="BK1046" s="35"/>
    </row>
    <row r="1047" spans="1:63" s="67" customFormat="1" x14ac:dyDescent="0.3">
      <c r="A1047" s="35"/>
      <c r="B1047" s="91"/>
      <c r="E1047" s="35"/>
      <c r="F1047" s="89"/>
      <c r="G1047" s="89"/>
      <c r="H1047" s="89"/>
      <c r="I1047" s="89"/>
      <c r="J1047" s="35"/>
      <c r="K1047" s="35"/>
      <c r="L1047" s="35"/>
      <c r="M1047" s="35"/>
      <c r="N1047" s="35"/>
      <c r="O1047" s="35"/>
      <c r="P1047" s="35"/>
      <c r="Q1047" s="35"/>
      <c r="R1047" s="90"/>
      <c r="S1047" s="35"/>
      <c r="T1047" s="90"/>
      <c r="BK1047" s="35"/>
    </row>
    <row r="1048" spans="1:63" s="67" customFormat="1" x14ac:dyDescent="0.3">
      <c r="A1048" s="35"/>
      <c r="B1048" s="91"/>
      <c r="E1048" s="35"/>
      <c r="F1048" s="89"/>
      <c r="G1048" s="89"/>
      <c r="H1048" s="89"/>
      <c r="I1048" s="89"/>
      <c r="J1048" s="35"/>
      <c r="K1048" s="35"/>
      <c r="L1048" s="35"/>
      <c r="M1048" s="35"/>
      <c r="N1048" s="35"/>
      <c r="O1048" s="35"/>
      <c r="P1048" s="35"/>
      <c r="Q1048" s="35"/>
      <c r="R1048" s="90"/>
      <c r="S1048" s="35"/>
      <c r="T1048" s="90"/>
      <c r="BK1048" s="35"/>
    </row>
    <row r="1049" spans="1:63" s="67" customFormat="1" x14ac:dyDescent="0.3">
      <c r="A1049" s="35"/>
      <c r="B1049" s="91"/>
      <c r="E1049" s="35"/>
      <c r="F1049" s="89"/>
      <c r="G1049" s="89"/>
      <c r="H1049" s="89"/>
      <c r="I1049" s="89"/>
      <c r="J1049" s="35"/>
      <c r="K1049" s="35"/>
      <c r="L1049" s="35"/>
      <c r="M1049" s="35"/>
      <c r="N1049" s="35"/>
      <c r="O1049" s="35"/>
      <c r="P1049" s="35"/>
      <c r="Q1049" s="35"/>
      <c r="R1049" s="90"/>
      <c r="S1049" s="35"/>
      <c r="T1049" s="90"/>
      <c r="BK1049" s="35"/>
    </row>
    <row r="1050" spans="1:63" s="67" customFormat="1" x14ac:dyDescent="0.3">
      <c r="A1050" s="35"/>
      <c r="B1050" s="91"/>
      <c r="E1050" s="35"/>
      <c r="F1050" s="89"/>
      <c r="G1050" s="89"/>
      <c r="H1050" s="89"/>
      <c r="I1050" s="89"/>
      <c r="J1050" s="35"/>
      <c r="K1050" s="35"/>
      <c r="L1050" s="35"/>
      <c r="M1050" s="35"/>
      <c r="N1050" s="35"/>
      <c r="O1050" s="35"/>
      <c r="P1050" s="35"/>
      <c r="Q1050" s="35"/>
      <c r="R1050" s="90"/>
      <c r="S1050" s="35"/>
      <c r="T1050" s="90"/>
      <c r="BK1050" s="35"/>
    </row>
    <row r="1051" spans="1:63" s="67" customFormat="1" x14ac:dyDescent="0.3">
      <c r="A1051" s="35"/>
      <c r="B1051" s="91"/>
      <c r="E1051" s="35"/>
      <c r="F1051" s="89"/>
      <c r="G1051" s="89"/>
      <c r="H1051" s="89"/>
      <c r="I1051" s="89"/>
      <c r="J1051" s="35"/>
      <c r="K1051" s="35"/>
      <c r="L1051" s="35"/>
      <c r="M1051" s="35"/>
      <c r="N1051" s="35"/>
      <c r="O1051" s="35"/>
      <c r="P1051" s="35"/>
      <c r="Q1051" s="35"/>
      <c r="R1051" s="90"/>
      <c r="S1051" s="35"/>
      <c r="T1051" s="90"/>
      <c r="BK1051" s="35"/>
    </row>
    <row r="1052" spans="1:63" s="67" customFormat="1" x14ac:dyDescent="0.3">
      <c r="A1052" s="35"/>
      <c r="B1052" s="91"/>
      <c r="E1052" s="35"/>
      <c r="F1052" s="89"/>
      <c r="G1052" s="89"/>
      <c r="H1052" s="89"/>
      <c r="I1052" s="89"/>
      <c r="J1052" s="35"/>
      <c r="K1052" s="35"/>
      <c r="L1052" s="35"/>
      <c r="M1052" s="35"/>
      <c r="N1052" s="35"/>
      <c r="O1052" s="35"/>
      <c r="P1052" s="35"/>
      <c r="Q1052" s="35"/>
      <c r="R1052" s="90"/>
      <c r="S1052" s="35"/>
      <c r="T1052" s="90"/>
      <c r="BK1052" s="35"/>
    </row>
    <row r="1053" spans="1:63" s="67" customFormat="1" x14ac:dyDescent="0.3">
      <c r="A1053" s="35"/>
      <c r="B1053" s="91"/>
      <c r="E1053" s="35"/>
      <c r="F1053" s="89"/>
      <c r="G1053" s="89"/>
      <c r="H1053" s="89"/>
      <c r="I1053" s="89"/>
      <c r="J1053" s="35"/>
      <c r="K1053" s="35"/>
      <c r="L1053" s="35"/>
      <c r="M1053" s="35"/>
      <c r="N1053" s="35"/>
      <c r="O1053" s="35"/>
      <c r="P1053" s="35"/>
      <c r="Q1053" s="35"/>
      <c r="R1053" s="90"/>
      <c r="S1053" s="35"/>
      <c r="T1053" s="90"/>
      <c r="BK1053" s="35"/>
    </row>
    <row r="1054" spans="1:63" s="67" customFormat="1" x14ac:dyDescent="0.3">
      <c r="A1054" s="35"/>
      <c r="B1054" s="91"/>
      <c r="E1054" s="35"/>
      <c r="F1054" s="89"/>
      <c r="G1054" s="89"/>
      <c r="H1054" s="89"/>
      <c r="I1054" s="89"/>
      <c r="J1054" s="35"/>
      <c r="K1054" s="35"/>
      <c r="L1054" s="35"/>
      <c r="M1054" s="35"/>
      <c r="N1054" s="35"/>
      <c r="O1054" s="35"/>
      <c r="P1054" s="35"/>
      <c r="Q1054" s="35"/>
      <c r="R1054" s="90"/>
      <c r="S1054" s="35"/>
      <c r="T1054" s="90"/>
      <c r="BK1054" s="35"/>
    </row>
    <row r="1055" spans="1:63" s="67" customFormat="1" x14ac:dyDescent="0.3">
      <c r="A1055" s="35"/>
      <c r="B1055" s="91"/>
      <c r="E1055" s="35"/>
      <c r="F1055" s="89"/>
      <c r="G1055" s="89"/>
      <c r="H1055" s="89"/>
      <c r="I1055" s="89"/>
      <c r="J1055" s="35"/>
      <c r="K1055" s="35"/>
      <c r="L1055" s="35"/>
      <c r="M1055" s="35"/>
      <c r="N1055" s="35"/>
      <c r="O1055" s="35"/>
      <c r="P1055" s="35"/>
      <c r="Q1055" s="35"/>
      <c r="R1055" s="90"/>
      <c r="S1055" s="35"/>
      <c r="T1055" s="90"/>
      <c r="BK1055" s="35"/>
    </row>
    <row r="1056" spans="1:63" s="67" customFormat="1" x14ac:dyDescent="0.3">
      <c r="A1056" s="35"/>
      <c r="B1056" s="91"/>
      <c r="E1056" s="35"/>
      <c r="F1056" s="89"/>
      <c r="G1056" s="89"/>
      <c r="H1056" s="89"/>
      <c r="I1056" s="89"/>
      <c r="J1056" s="35"/>
      <c r="K1056" s="35"/>
      <c r="L1056" s="35"/>
      <c r="M1056" s="35"/>
      <c r="N1056" s="35"/>
      <c r="O1056" s="35"/>
      <c r="P1056" s="35"/>
      <c r="Q1056" s="35"/>
      <c r="R1056" s="90"/>
      <c r="S1056" s="35"/>
      <c r="T1056" s="90"/>
      <c r="BK1056" s="35"/>
    </row>
    <row r="1057" spans="1:63" s="67" customFormat="1" x14ac:dyDescent="0.3">
      <c r="A1057" s="35"/>
      <c r="B1057" s="91"/>
      <c r="E1057" s="35"/>
      <c r="F1057" s="89"/>
      <c r="G1057" s="89"/>
      <c r="H1057" s="89"/>
      <c r="I1057" s="89"/>
      <c r="J1057" s="35"/>
      <c r="K1057" s="35"/>
      <c r="L1057" s="35"/>
      <c r="M1057" s="35"/>
      <c r="N1057" s="35"/>
      <c r="O1057" s="35"/>
      <c r="P1057" s="35"/>
      <c r="Q1057" s="35"/>
      <c r="R1057" s="90"/>
      <c r="S1057" s="35"/>
      <c r="T1057" s="90"/>
      <c r="BK1057" s="35"/>
    </row>
    <row r="1058" spans="1:63" s="67" customFormat="1" x14ac:dyDescent="0.3">
      <c r="A1058" s="35"/>
      <c r="B1058" s="91"/>
      <c r="E1058" s="35"/>
      <c r="F1058" s="89"/>
      <c r="G1058" s="89"/>
      <c r="H1058" s="89"/>
      <c r="I1058" s="89"/>
      <c r="J1058" s="35"/>
      <c r="K1058" s="35"/>
      <c r="L1058" s="35"/>
      <c r="M1058" s="35"/>
      <c r="N1058" s="35"/>
      <c r="O1058" s="35"/>
      <c r="P1058" s="35"/>
      <c r="Q1058" s="35"/>
      <c r="R1058" s="90"/>
      <c r="S1058" s="35"/>
      <c r="T1058" s="90"/>
      <c r="BK1058" s="35"/>
    </row>
    <row r="1059" spans="1:63" s="67" customFormat="1" x14ac:dyDescent="0.3">
      <c r="A1059" s="35"/>
      <c r="B1059" s="91"/>
      <c r="E1059" s="35"/>
      <c r="F1059" s="89"/>
      <c r="G1059" s="89"/>
      <c r="H1059" s="89"/>
      <c r="I1059" s="89"/>
      <c r="J1059" s="35"/>
      <c r="K1059" s="35"/>
      <c r="L1059" s="35"/>
      <c r="M1059" s="35"/>
      <c r="N1059" s="35"/>
      <c r="O1059" s="35"/>
      <c r="P1059" s="35"/>
      <c r="Q1059" s="35"/>
      <c r="R1059" s="90"/>
      <c r="S1059" s="35"/>
      <c r="T1059" s="90"/>
      <c r="BK1059" s="35"/>
    </row>
    <row r="1060" spans="1:63" s="67" customFormat="1" x14ac:dyDescent="0.3">
      <c r="A1060" s="35"/>
      <c r="B1060" s="91"/>
      <c r="E1060" s="35"/>
      <c r="F1060" s="89"/>
      <c r="G1060" s="89"/>
      <c r="H1060" s="89"/>
      <c r="I1060" s="89"/>
      <c r="J1060" s="35"/>
      <c r="K1060" s="35"/>
      <c r="L1060" s="35"/>
      <c r="M1060" s="35"/>
      <c r="N1060" s="35"/>
      <c r="O1060" s="35"/>
      <c r="P1060" s="35"/>
      <c r="Q1060" s="35"/>
      <c r="R1060" s="90"/>
      <c r="S1060" s="35"/>
      <c r="T1060" s="90"/>
      <c r="BK1060" s="35"/>
    </row>
    <row r="1061" spans="1:63" s="67" customFormat="1" x14ac:dyDescent="0.3">
      <c r="A1061" s="35"/>
      <c r="B1061" s="91"/>
      <c r="E1061" s="35"/>
      <c r="F1061" s="89"/>
      <c r="G1061" s="89"/>
      <c r="H1061" s="89"/>
      <c r="I1061" s="89"/>
      <c r="J1061" s="35"/>
      <c r="K1061" s="35"/>
      <c r="L1061" s="35"/>
      <c r="M1061" s="35"/>
      <c r="N1061" s="35"/>
      <c r="O1061" s="35"/>
      <c r="P1061" s="35"/>
      <c r="Q1061" s="35"/>
      <c r="R1061" s="90"/>
      <c r="S1061" s="35"/>
      <c r="T1061" s="90"/>
      <c r="BK1061" s="35"/>
    </row>
    <row r="1062" spans="1:63" s="67" customFormat="1" x14ac:dyDescent="0.3">
      <c r="A1062" s="35"/>
      <c r="B1062" s="91"/>
      <c r="E1062" s="35"/>
      <c r="F1062" s="89"/>
      <c r="G1062" s="89"/>
      <c r="H1062" s="89"/>
      <c r="I1062" s="89"/>
      <c r="J1062" s="35"/>
      <c r="K1062" s="35"/>
      <c r="L1062" s="35"/>
      <c r="M1062" s="35"/>
      <c r="N1062" s="35"/>
      <c r="O1062" s="35"/>
      <c r="P1062" s="35"/>
      <c r="Q1062" s="35"/>
      <c r="R1062" s="90"/>
      <c r="S1062" s="35"/>
      <c r="T1062" s="90"/>
      <c r="BK1062" s="35"/>
    </row>
    <row r="1063" spans="1:63" s="67" customFormat="1" x14ac:dyDescent="0.3">
      <c r="A1063" s="35"/>
      <c r="B1063" s="91"/>
      <c r="E1063" s="35"/>
      <c r="F1063" s="89"/>
      <c r="G1063" s="89"/>
      <c r="H1063" s="89"/>
      <c r="I1063" s="89"/>
      <c r="J1063" s="35"/>
      <c r="K1063" s="35"/>
      <c r="L1063" s="35"/>
      <c r="M1063" s="35"/>
      <c r="N1063" s="35"/>
      <c r="O1063" s="35"/>
      <c r="P1063" s="35"/>
      <c r="Q1063" s="35"/>
      <c r="R1063" s="90"/>
      <c r="S1063" s="35"/>
      <c r="T1063" s="90"/>
      <c r="BK1063" s="35"/>
    </row>
    <row r="1064" spans="1:63" s="67" customFormat="1" x14ac:dyDescent="0.3">
      <c r="A1064" s="35"/>
      <c r="B1064" s="91"/>
      <c r="E1064" s="35"/>
      <c r="F1064" s="89"/>
      <c r="G1064" s="89"/>
      <c r="H1064" s="89"/>
      <c r="I1064" s="89"/>
      <c r="J1064" s="35"/>
      <c r="K1064" s="35"/>
      <c r="L1064" s="35"/>
      <c r="M1064" s="35"/>
      <c r="N1064" s="35"/>
      <c r="O1064" s="35"/>
      <c r="P1064" s="35"/>
      <c r="Q1064" s="35"/>
      <c r="R1064" s="90"/>
      <c r="S1064" s="35"/>
      <c r="T1064" s="90"/>
      <c r="BK1064" s="35"/>
    </row>
    <row r="1065" spans="1:63" s="67" customFormat="1" x14ac:dyDescent="0.3">
      <c r="A1065" s="35"/>
      <c r="B1065" s="91"/>
      <c r="E1065" s="35"/>
      <c r="F1065" s="89"/>
      <c r="G1065" s="89"/>
      <c r="H1065" s="89"/>
      <c r="I1065" s="89"/>
      <c r="J1065" s="35"/>
      <c r="K1065" s="35"/>
      <c r="L1065" s="35"/>
      <c r="M1065" s="35"/>
      <c r="N1065" s="35"/>
      <c r="O1065" s="35"/>
      <c r="P1065" s="35"/>
      <c r="Q1065" s="35"/>
      <c r="R1065" s="90"/>
      <c r="S1065" s="35"/>
      <c r="T1065" s="90"/>
      <c r="BK1065" s="35"/>
    </row>
    <row r="1066" spans="1:63" s="67" customFormat="1" x14ac:dyDescent="0.3">
      <c r="A1066" s="35"/>
      <c r="B1066" s="91"/>
      <c r="E1066" s="35"/>
      <c r="F1066" s="89"/>
      <c r="G1066" s="89"/>
      <c r="H1066" s="89"/>
      <c r="I1066" s="89"/>
      <c r="J1066" s="35"/>
      <c r="K1066" s="35"/>
      <c r="L1066" s="35"/>
      <c r="M1066" s="35"/>
      <c r="N1066" s="35"/>
      <c r="O1066" s="35"/>
      <c r="P1066" s="35"/>
      <c r="Q1066" s="35"/>
      <c r="R1066" s="90"/>
      <c r="S1066" s="35"/>
      <c r="T1066" s="90"/>
      <c r="BK1066" s="35"/>
    </row>
    <row r="1067" spans="1:63" s="67" customFormat="1" x14ac:dyDescent="0.3">
      <c r="A1067" s="35"/>
      <c r="B1067" s="91"/>
      <c r="E1067" s="35"/>
      <c r="F1067" s="89"/>
      <c r="G1067" s="89"/>
      <c r="H1067" s="89"/>
      <c r="I1067" s="89"/>
      <c r="J1067" s="35"/>
      <c r="K1067" s="35"/>
      <c r="L1067" s="35"/>
      <c r="M1067" s="35"/>
      <c r="N1067" s="35"/>
      <c r="O1067" s="35"/>
      <c r="P1067" s="35"/>
      <c r="Q1067" s="35"/>
      <c r="R1067" s="90"/>
      <c r="S1067" s="35"/>
      <c r="T1067" s="90"/>
      <c r="BK1067" s="35"/>
    </row>
    <row r="1068" spans="1:63" s="67" customFormat="1" x14ac:dyDescent="0.3">
      <c r="A1068" s="35"/>
      <c r="B1068" s="91"/>
      <c r="E1068" s="35"/>
      <c r="F1068" s="89"/>
      <c r="G1068" s="89"/>
      <c r="H1068" s="89"/>
      <c r="I1068" s="89"/>
      <c r="J1068" s="35"/>
      <c r="K1068" s="35"/>
      <c r="L1068" s="35"/>
      <c r="M1068" s="35"/>
      <c r="N1068" s="35"/>
      <c r="O1068" s="35"/>
      <c r="P1068" s="35"/>
      <c r="Q1068" s="35"/>
      <c r="R1068" s="90"/>
      <c r="S1068" s="35"/>
      <c r="T1068" s="90"/>
      <c r="BK1068" s="35"/>
    </row>
    <row r="1069" spans="1:63" s="67" customFormat="1" x14ac:dyDescent="0.3">
      <c r="A1069" s="35"/>
      <c r="B1069" s="91"/>
      <c r="E1069" s="35"/>
      <c r="F1069" s="89"/>
      <c r="G1069" s="89"/>
      <c r="H1069" s="89"/>
      <c r="I1069" s="89"/>
      <c r="J1069" s="35"/>
      <c r="K1069" s="35"/>
      <c r="L1069" s="35"/>
      <c r="M1069" s="35"/>
      <c r="N1069" s="35"/>
      <c r="O1069" s="35"/>
      <c r="P1069" s="35"/>
      <c r="Q1069" s="35"/>
      <c r="R1069" s="90"/>
      <c r="S1069" s="35"/>
      <c r="T1069" s="90"/>
      <c r="BK1069" s="35"/>
    </row>
    <row r="1070" spans="1:63" s="67" customFormat="1" x14ac:dyDescent="0.3">
      <c r="A1070" s="35"/>
      <c r="B1070" s="91"/>
      <c r="E1070" s="35"/>
      <c r="F1070" s="89"/>
      <c r="G1070" s="89"/>
      <c r="H1070" s="89"/>
      <c r="I1070" s="89"/>
      <c r="J1070" s="35"/>
      <c r="K1070" s="35"/>
      <c r="L1070" s="35"/>
      <c r="M1070" s="35"/>
      <c r="N1070" s="35"/>
      <c r="O1070" s="35"/>
      <c r="P1070" s="35"/>
      <c r="Q1070" s="35"/>
      <c r="R1070" s="90"/>
      <c r="S1070" s="35"/>
      <c r="T1070" s="90"/>
      <c r="BK1070" s="35"/>
    </row>
    <row r="1071" spans="1:63" s="67" customFormat="1" x14ac:dyDescent="0.3">
      <c r="A1071" s="35"/>
      <c r="B1071" s="91"/>
      <c r="E1071" s="35"/>
      <c r="F1071" s="89"/>
      <c r="G1071" s="89"/>
      <c r="H1071" s="89"/>
      <c r="I1071" s="89"/>
      <c r="J1071" s="35"/>
      <c r="K1071" s="35"/>
      <c r="L1071" s="35"/>
      <c r="M1071" s="35"/>
      <c r="N1071" s="35"/>
      <c r="O1071" s="35"/>
      <c r="P1071" s="35"/>
      <c r="Q1071" s="35"/>
      <c r="R1071" s="90"/>
      <c r="S1071" s="35"/>
      <c r="T1071" s="90"/>
      <c r="BK1071" s="35"/>
    </row>
    <row r="1072" spans="1:63" s="67" customFormat="1" x14ac:dyDescent="0.3">
      <c r="A1072" s="35"/>
      <c r="B1072" s="91"/>
      <c r="E1072" s="35"/>
      <c r="F1072" s="89"/>
      <c r="G1072" s="89"/>
      <c r="H1072" s="89"/>
      <c r="I1072" s="89"/>
      <c r="J1072" s="35"/>
      <c r="K1072" s="35"/>
      <c r="L1072" s="35"/>
      <c r="M1072" s="35"/>
      <c r="N1072" s="35"/>
      <c r="O1072" s="35"/>
      <c r="P1072" s="35"/>
      <c r="Q1072" s="35"/>
      <c r="R1072" s="90"/>
      <c r="S1072" s="35"/>
      <c r="T1072" s="90"/>
      <c r="BK1072" s="35"/>
    </row>
    <row r="1073" spans="1:63" s="67" customFormat="1" x14ac:dyDescent="0.3">
      <c r="A1073" s="35"/>
      <c r="B1073" s="91"/>
      <c r="E1073" s="35"/>
      <c r="F1073" s="89"/>
      <c r="G1073" s="89"/>
      <c r="H1073" s="89"/>
      <c r="I1073" s="89"/>
      <c r="J1073" s="35"/>
      <c r="K1073" s="35"/>
      <c r="L1073" s="35"/>
      <c r="M1073" s="35"/>
      <c r="N1073" s="35"/>
      <c r="O1073" s="35"/>
      <c r="P1073" s="35"/>
      <c r="Q1073" s="35"/>
      <c r="R1073" s="90"/>
      <c r="S1073" s="35"/>
      <c r="T1073" s="90"/>
      <c r="BK1073" s="35"/>
    </row>
    <row r="1074" spans="1:63" s="67" customFormat="1" x14ac:dyDescent="0.3">
      <c r="A1074" s="35"/>
      <c r="B1074" s="91"/>
      <c r="E1074" s="35"/>
      <c r="F1074" s="89"/>
      <c r="G1074" s="89"/>
      <c r="H1074" s="89"/>
      <c r="I1074" s="89"/>
      <c r="J1074" s="35"/>
      <c r="K1074" s="35"/>
      <c r="L1074" s="35"/>
      <c r="M1074" s="35"/>
      <c r="N1074" s="35"/>
      <c r="O1074" s="35"/>
      <c r="P1074" s="35"/>
      <c r="Q1074" s="35"/>
      <c r="R1074" s="90"/>
      <c r="S1074" s="35"/>
      <c r="T1074" s="90"/>
      <c r="BK1074" s="35"/>
    </row>
    <row r="1075" spans="1:63" s="67" customFormat="1" x14ac:dyDescent="0.3">
      <c r="A1075" s="35"/>
      <c r="B1075" s="91"/>
      <c r="E1075" s="35"/>
      <c r="F1075" s="89"/>
      <c r="G1075" s="89"/>
      <c r="H1075" s="89"/>
      <c r="I1075" s="89"/>
      <c r="J1075" s="35"/>
      <c r="K1075" s="35"/>
      <c r="L1075" s="35"/>
      <c r="M1075" s="35"/>
      <c r="N1075" s="35"/>
      <c r="O1075" s="35"/>
      <c r="P1075" s="35"/>
      <c r="Q1075" s="35"/>
      <c r="R1075" s="90"/>
      <c r="S1075" s="35"/>
      <c r="T1075" s="90"/>
      <c r="BK1075" s="35"/>
    </row>
    <row r="1076" spans="1:63" s="67" customFormat="1" x14ac:dyDescent="0.3">
      <c r="A1076" s="35"/>
      <c r="B1076" s="91"/>
      <c r="E1076" s="35"/>
      <c r="F1076" s="89"/>
      <c r="G1076" s="89"/>
      <c r="H1076" s="89"/>
      <c r="I1076" s="89"/>
      <c r="J1076" s="35"/>
      <c r="K1076" s="35"/>
      <c r="L1076" s="35"/>
      <c r="M1076" s="35"/>
      <c r="N1076" s="35"/>
      <c r="O1076" s="35"/>
      <c r="P1076" s="35"/>
      <c r="Q1076" s="35"/>
      <c r="R1076" s="90"/>
      <c r="S1076" s="35"/>
      <c r="T1076" s="90"/>
      <c r="BK1076" s="35"/>
    </row>
    <row r="1077" spans="1:63" s="67" customFormat="1" x14ac:dyDescent="0.3">
      <c r="A1077" s="35"/>
      <c r="B1077" s="91"/>
      <c r="E1077" s="35"/>
      <c r="F1077" s="89"/>
      <c r="G1077" s="89"/>
      <c r="H1077" s="89"/>
      <c r="I1077" s="89"/>
      <c r="J1077" s="35"/>
      <c r="K1077" s="35"/>
      <c r="L1077" s="35"/>
      <c r="M1077" s="35"/>
      <c r="N1077" s="35"/>
      <c r="O1077" s="35"/>
      <c r="P1077" s="35"/>
      <c r="Q1077" s="35"/>
      <c r="R1077" s="90"/>
      <c r="S1077" s="35"/>
      <c r="T1077" s="90"/>
      <c r="BK1077" s="35"/>
    </row>
    <row r="1078" spans="1:63" s="67" customFormat="1" x14ac:dyDescent="0.3">
      <c r="A1078" s="35"/>
      <c r="B1078" s="91"/>
      <c r="E1078" s="35"/>
      <c r="F1078" s="89"/>
      <c r="G1078" s="89"/>
      <c r="H1078" s="89"/>
      <c r="I1078" s="89"/>
      <c r="J1078" s="35"/>
      <c r="K1078" s="35"/>
      <c r="L1078" s="35"/>
      <c r="M1078" s="35"/>
      <c r="N1078" s="35"/>
      <c r="O1078" s="35"/>
      <c r="P1078" s="35"/>
      <c r="Q1078" s="35"/>
      <c r="R1078" s="90"/>
      <c r="S1078" s="35"/>
      <c r="T1078" s="90"/>
      <c r="BK1078" s="35"/>
    </row>
    <row r="1079" spans="1:63" s="67" customFormat="1" x14ac:dyDescent="0.3">
      <c r="A1079" s="35"/>
      <c r="B1079" s="91"/>
      <c r="E1079" s="35"/>
      <c r="F1079" s="89"/>
      <c r="G1079" s="89"/>
      <c r="H1079" s="89"/>
      <c r="I1079" s="89"/>
      <c r="J1079" s="35"/>
      <c r="K1079" s="35"/>
      <c r="L1079" s="35"/>
      <c r="M1079" s="35"/>
      <c r="N1079" s="35"/>
      <c r="O1079" s="35"/>
      <c r="P1079" s="35"/>
      <c r="Q1079" s="35"/>
      <c r="R1079" s="90"/>
      <c r="S1079" s="35"/>
      <c r="T1079" s="90"/>
      <c r="BK1079" s="35"/>
    </row>
    <row r="1080" spans="1:63" s="67" customFormat="1" x14ac:dyDescent="0.3">
      <c r="A1080" s="35"/>
      <c r="B1080" s="91"/>
      <c r="E1080" s="35"/>
      <c r="F1080" s="89"/>
      <c r="G1080" s="89"/>
      <c r="H1080" s="89"/>
      <c r="I1080" s="89"/>
      <c r="J1080" s="35"/>
      <c r="K1080" s="35"/>
      <c r="L1080" s="35"/>
      <c r="M1080" s="35"/>
      <c r="N1080" s="35"/>
      <c r="O1080" s="35"/>
      <c r="P1080" s="35"/>
      <c r="Q1080" s="35"/>
      <c r="R1080" s="90"/>
      <c r="S1080" s="35"/>
      <c r="T1080" s="90"/>
      <c r="BK1080" s="35"/>
    </row>
    <row r="1081" spans="1:63" s="67" customFormat="1" x14ac:dyDescent="0.3">
      <c r="A1081" s="35"/>
      <c r="B1081" s="91"/>
      <c r="E1081" s="35"/>
      <c r="F1081" s="89"/>
      <c r="G1081" s="89"/>
      <c r="H1081" s="89"/>
      <c r="I1081" s="89"/>
      <c r="J1081" s="35"/>
      <c r="K1081" s="35"/>
      <c r="L1081" s="35"/>
      <c r="M1081" s="35"/>
      <c r="N1081" s="35"/>
      <c r="O1081" s="35"/>
      <c r="P1081" s="35"/>
      <c r="Q1081" s="35"/>
      <c r="R1081" s="90"/>
      <c r="S1081" s="35"/>
      <c r="T1081" s="90"/>
      <c r="BK1081" s="35"/>
    </row>
    <row r="1082" spans="1:63" s="67" customFormat="1" x14ac:dyDescent="0.3">
      <c r="A1082" s="35"/>
      <c r="B1082" s="91"/>
      <c r="E1082" s="35"/>
      <c r="F1082" s="89"/>
      <c r="G1082" s="89"/>
      <c r="H1082" s="89"/>
      <c r="I1082" s="89"/>
      <c r="J1082" s="35"/>
      <c r="K1082" s="35"/>
      <c r="L1082" s="35"/>
      <c r="M1082" s="35"/>
      <c r="N1082" s="35"/>
      <c r="O1082" s="35"/>
      <c r="P1082" s="35"/>
      <c r="Q1082" s="35"/>
      <c r="R1082" s="90"/>
      <c r="S1082" s="35"/>
      <c r="T1082" s="90"/>
      <c r="BK1082" s="35"/>
    </row>
    <row r="1083" spans="1:63" s="67" customFormat="1" x14ac:dyDescent="0.3">
      <c r="A1083" s="35"/>
      <c r="B1083" s="91"/>
      <c r="E1083" s="35"/>
      <c r="F1083" s="89"/>
      <c r="G1083" s="89"/>
      <c r="H1083" s="89"/>
      <c r="I1083" s="89"/>
      <c r="J1083" s="35"/>
      <c r="K1083" s="35"/>
      <c r="L1083" s="35"/>
      <c r="M1083" s="35"/>
      <c r="N1083" s="35"/>
      <c r="O1083" s="35"/>
      <c r="P1083" s="35"/>
      <c r="Q1083" s="35"/>
      <c r="R1083" s="90"/>
      <c r="S1083" s="35"/>
      <c r="T1083" s="90"/>
      <c r="BK1083" s="35"/>
    </row>
    <row r="1084" spans="1:63" s="67" customFormat="1" x14ac:dyDescent="0.3">
      <c r="A1084" s="35"/>
      <c r="B1084" s="91"/>
      <c r="E1084" s="35"/>
      <c r="F1084" s="89"/>
      <c r="G1084" s="89"/>
      <c r="H1084" s="89"/>
      <c r="I1084" s="89"/>
      <c r="J1084" s="35"/>
      <c r="K1084" s="35"/>
      <c r="L1084" s="35"/>
      <c r="M1084" s="35"/>
      <c r="N1084" s="35"/>
      <c r="O1084" s="35"/>
      <c r="P1084" s="35"/>
      <c r="Q1084" s="35"/>
      <c r="R1084" s="90"/>
      <c r="S1084" s="35"/>
      <c r="T1084" s="90"/>
      <c r="BK1084" s="35"/>
    </row>
    <row r="1085" spans="1:63" s="67" customFormat="1" x14ac:dyDescent="0.3">
      <c r="A1085" s="35"/>
      <c r="B1085" s="91"/>
      <c r="E1085" s="35"/>
      <c r="F1085" s="89"/>
      <c r="G1085" s="89"/>
      <c r="H1085" s="89"/>
      <c r="I1085" s="89"/>
      <c r="J1085" s="35"/>
      <c r="K1085" s="35"/>
      <c r="L1085" s="35"/>
      <c r="M1085" s="35"/>
      <c r="N1085" s="35"/>
      <c r="O1085" s="35"/>
      <c r="P1085" s="35"/>
      <c r="Q1085" s="35"/>
      <c r="R1085" s="90"/>
      <c r="S1085" s="35"/>
      <c r="T1085" s="90"/>
      <c r="BK1085" s="35"/>
    </row>
    <row r="1086" spans="1:63" s="67" customFormat="1" x14ac:dyDescent="0.3">
      <c r="A1086" s="35"/>
      <c r="B1086" s="91"/>
      <c r="E1086" s="35"/>
      <c r="F1086" s="89"/>
      <c r="G1086" s="89"/>
      <c r="H1086" s="89"/>
      <c r="I1086" s="89"/>
      <c r="J1086" s="35"/>
      <c r="K1086" s="35"/>
      <c r="L1086" s="35"/>
      <c r="M1086" s="35"/>
      <c r="N1086" s="35"/>
      <c r="O1086" s="35"/>
      <c r="P1086" s="35"/>
      <c r="Q1086" s="35"/>
      <c r="R1086" s="90"/>
      <c r="S1086" s="35"/>
      <c r="T1086" s="90"/>
      <c r="BK1086" s="35"/>
    </row>
    <row r="1087" spans="1:63" s="67" customFormat="1" x14ac:dyDescent="0.3">
      <c r="A1087" s="35"/>
      <c r="B1087" s="91"/>
      <c r="E1087" s="35"/>
      <c r="F1087" s="89"/>
      <c r="G1087" s="89"/>
      <c r="H1087" s="89"/>
      <c r="I1087" s="89"/>
      <c r="J1087" s="35"/>
      <c r="K1087" s="35"/>
      <c r="L1087" s="35"/>
      <c r="M1087" s="35"/>
      <c r="N1087" s="35"/>
      <c r="O1087" s="35"/>
      <c r="P1087" s="35"/>
      <c r="Q1087" s="35"/>
      <c r="R1087" s="90"/>
      <c r="S1087" s="35"/>
      <c r="T1087" s="90"/>
      <c r="BK1087" s="35"/>
    </row>
    <row r="1088" spans="1:63" s="67" customFormat="1" x14ac:dyDescent="0.3">
      <c r="A1088" s="35"/>
      <c r="B1088" s="91"/>
      <c r="E1088" s="35"/>
      <c r="F1088" s="89"/>
      <c r="G1088" s="89"/>
      <c r="H1088" s="89"/>
      <c r="I1088" s="89"/>
      <c r="J1088" s="35"/>
      <c r="K1088" s="35"/>
      <c r="L1088" s="35"/>
      <c r="M1088" s="35"/>
      <c r="N1088" s="35"/>
      <c r="O1088" s="35"/>
      <c r="P1088" s="35"/>
      <c r="Q1088" s="35"/>
      <c r="R1088" s="90"/>
      <c r="S1088" s="35"/>
      <c r="T1088" s="90"/>
      <c r="BK1088" s="35"/>
    </row>
    <row r="1089" spans="1:63" s="67" customFormat="1" x14ac:dyDescent="0.3">
      <c r="A1089" s="35"/>
      <c r="B1089" s="91"/>
      <c r="E1089" s="35"/>
      <c r="F1089" s="89"/>
      <c r="G1089" s="89"/>
      <c r="H1089" s="89"/>
      <c r="I1089" s="89"/>
      <c r="J1089" s="35"/>
      <c r="K1089" s="35"/>
      <c r="L1089" s="35"/>
      <c r="M1089" s="35"/>
      <c r="N1089" s="35"/>
      <c r="O1089" s="35"/>
      <c r="P1089" s="35"/>
      <c r="Q1089" s="35"/>
      <c r="R1089" s="90"/>
      <c r="S1089" s="35"/>
      <c r="T1089" s="90"/>
      <c r="BK1089" s="35"/>
    </row>
    <row r="1090" spans="1:63" s="67" customFormat="1" x14ac:dyDescent="0.3">
      <c r="A1090" s="35"/>
      <c r="B1090" s="91"/>
      <c r="E1090" s="35"/>
      <c r="F1090" s="89"/>
      <c r="G1090" s="89"/>
      <c r="H1090" s="89"/>
      <c r="I1090" s="89"/>
      <c r="J1090" s="35"/>
      <c r="K1090" s="35"/>
      <c r="L1090" s="35"/>
      <c r="M1090" s="35"/>
      <c r="N1090" s="35"/>
      <c r="O1090" s="35"/>
      <c r="P1090" s="35"/>
      <c r="Q1090" s="35"/>
      <c r="R1090" s="90"/>
      <c r="S1090" s="35"/>
      <c r="T1090" s="90"/>
      <c r="BK1090" s="35"/>
    </row>
    <row r="1091" spans="1:63" s="67" customFormat="1" x14ac:dyDescent="0.3">
      <c r="A1091" s="35"/>
      <c r="B1091" s="91"/>
      <c r="E1091" s="35"/>
      <c r="F1091" s="89"/>
      <c r="G1091" s="89"/>
      <c r="H1091" s="89"/>
      <c r="I1091" s="89"/>
      <c r="J1091" s="35"/>
      <c r="K1091" s="35"/>
      <c r="L1091" s="35"/>
      <c r="M1091" s="35"/>
      <c r="N1091" s="35"/>
      <c r="O1091" s="35"/>
      <c r="P1091" s="35"/>
      <c r="Q1091" s="35"/>
      <c r="R1091" s="90"/>
      <c r="S1091" s="35"/>
      <c r="T1091" s="90"/>
      <c r="BK1091" s="35"/>
    </row>
    <row r="1092" spans="1:63" s="67" customFormat="1" x14ac:dyDescent="0.3">
      <c r="A1092" s="35"/>
      <c r="B1092" s="91"/>
      <c r="E1092" s="35"/>
      <c r="F1092" s="89"/>
      <c r="G1092" s="89"/>
      <c r="H1092" s="89"/>
      <c r="I1092" s="89"/>
      <c r="J1092" s="35"/>
      <c r="K1092" s="35"/>
      <c r="L1092" s="35"/>
      <c r="M1092" s="35"/>
      <c r="N1092" s="35"/>
      <c r="O1092" s="35"/>
      <c r="P1092" s="35"/>
      <c r="Q1092" s="35"/>
      <c r="R1092" s="90"/>
      <c r="S1092" s="35"/>
      <c r="T1092" s="90"/>
      <c r="BK1092" s="35"/>
    </row>
    <row r="1093" spans="1:63" s="67" customFormat="1" x14ac:dyDescent="0.3">
      <c r="A1093" s="35"/>
      <c r="B1093" s="91"/>
      <c r="E1093" s="35"/>
      <c r="F1093" s="89"/>
      <c r="G1093" s="89"/>
      <c r="H1093" s="89"/>
      <c r="I1093" s="89"/>
      <c r="J1093" s="35"/>
      <c r="K1093" s="35"/>
      <c r="L1093" s="35"/>
      <c r="M1093" s="35"/>
      <c r="N1093" s="35"/>
      <c r="O1093" s="35"/>
      <c r="P1093" s="35"/>
      <c r="Q1093" s="35"/>
      <c r="R1093" s="90"/>
      <c r="S1093" s="35"/>
      <c r="T1093" s="90"/>
      <c r="BK1093" s="35"/>
    </row>
    <row r="1094" spans="1:63" s="67" customFormat="1" x14ac:dyDescent="0.3">
      <c r="A1094" s="35"/>
      <c r="B1094" s="91"/>
      <c r="E1094" s="35"/>
      <c r="F1094" s="89"/>
      <c r="G1094" s="89"/>
      <c r="H1094" s="89"/>
      <c r="I1094" s="89"/>
      <c r="J1094" s="35"/>
      <c r="K1094" s="35"/>
      <c r="L1094" s="35"/>
      <c r="M1094" s="35"/>
      <c r="N1094" s="35"/>
      <c r="O1094" s="35"/>
      <c r="P1094" s="35"/>
      <c r="Q1094" s="35"/>
      <c r="R1094" s="90"/>
      <c r="S1094" s="35"/>
      <c r="T1094" s="90"/>
      <c r="BK1094" s="35"/>
    </row>
    <row r="1095" spans="1:63" s="67" customFormat="1" x14ac:dyDescent="0.3">
      <c r="A1095" s="35"/>
      <c r="B1095" s="91"/>
      <c r="E1095" s="35"/>
      <c r="F1095" s="89"/>
      <c r="G1095" s="89"/>
      <c r="H1095" s="89"/>
      <c r="I1095" s="89"/>
      <c r="J1095" s="35"/>
      <c r="K1095" s="35"/>
      <c r="L1095" s="35"/>
      <c r="M1095" s="35"/>
      <c r="N1095" s="35"/>
      <c r="O1095" s="35"/>
      <c r="P1095" s="35"/>
      <c r="Q1095" s="35"/>
      <c r="R1095" s="90"/>
      <c r="S1095" s="35"/>
      <c r="T1095" s="90"/>
      <c r="BK1095" s="35"/>
    </row>
    <row r="1096" spans="1:63" s="67" customFormat="1" x14ac:dyDescent="0.3">
      <c r="A1096" s="35"/>
      <c r="B1096" s="91"/>
      <c r="E1096" s="35"/>
      <c r="F1096" s="89"/>
      <c r="G1096" s="89"/>
      <c r="H1096" s="89"/>
      <c r="I1096" s="89"/>
      <c r="J1096" s="35"/>
      <c r="K1096" s="35"/>
      <c r="L1096" s="35"/>
      <c r="M1096" s="35"/>
      <c r="N1096" s="35"/>
      <c r="O1096" s="35"/>
      <c r="P1096" s="35"/>
      <c r="Q1096" s="35"/>
      <c r="R1096" s="90"/>
      <c r="S1096" s="35"/>
      <c r="T1096" s="90"/>
      <c r="BK1096" s="35"/>
    </row>
    <row r="1097" spans="1:63" s="67" customFormat="1" x14ac:dyDescent="0.3">
      <c r="A1097" s="35"/>
      <c r="B1097" s="91"/>
      <c r="E1097" s="35"/>
      <c r="F1097" s="89"/>
      <c r="G1097" s="89"/>
      <c r="H1097" s="89"/>
      <c r="I1097" s="89"/>
      <c r="J1097" s="35"/>
      <c r="K1097" s="35"/>
      <c r="L1097" s="35"/>
      <c r="M1097" s="35"/>
      <c r="N1097" s="35"/>
      <c r="O1097" s="35"/>
      <c r="P1097" s="35"/>
      <c r="Q1097" s="35"/>
      <c r="R1097" s="90"/>
      <c r="S1097" s="35"/>
      <c r="T1097" s="90"/>
      <c r="BK1097" s="35"/>
    </row>
    <row r="1098" spans="1:63" s="67" customFormat="1" x14ac:dyDescent="0.3">
      <c r="A1098" s="35"/>
      <c r="B1098" s="91"/>
      <c r="E1098" s="35"/>
      <c r="F1098" s="89"/>
      <c r="G1098" s="89"/>
      <c r="H1098" s="89"/>
      <c r="I1098" s="89"/>
      <c r="J1098" s="35"/>
      <c r="K1098" s="35"/>
      <c r="L1098" s="35"/>
      <c r="M1098" s="35"/>
      <c r="N1098" s="35"/>
      <c r="O1098" s="35"/>
      <c r="P1098" s="35"/>
      <c r="Q1098" s="35"/>
      <c r="R1098" s="90"/>
      <c r="S1098" s="35"/>
      <c r="T1098" s="90"/>
      <c r="BK1098" s="35"/>
    </row>
    <row r="1099" spans="1:63" s="67" customFormat="1" x14ac:dyDescent="0.3">
      <c r="A1099" s="35"/>
      <c r="B1099" s="91"/>
      <c r="E1099" s="35"/>
      <c r="F1099" s="89"/>
      <c r="G1099" s="89"/>
      <c r="H1099" s="89"/>
      <c r="I1099" s="89"/>
      <c r="J1099" s="35"/>
      <c r="K1099" s="35"/>
      <c r="L1099" s="35"/>
      <c r="M1099" s="35"/>
      <c r="N1099" s="35"/>
      <c r="O1099" s="35"/>
      <c r="P1099" s="35"/>
      <c r="Q1099" s="35"/>
      <c r="R1099" s="90"/>
      <c r="S1099" s="35"/>
      <c r="T1099" s="90"/>
      <c r="BK1099" s="35"/>
    </row>
    <row r="1100" spans="1:63" s="67" customFormat="1" x14ac:dyDescent="0.3">
      <c r="A1100" s="35"/>
      <c r="B1100" s="91"/>
      <c r="E1100" s="35"/>
      <c r="F1100" s="89"/>
      <c r="G1100" s="89"/>
      <c r="H1100" s="89"/>
      <c r="I1100" s="89"/>
      <c r="J1100" s="35"/>
      <c r="K1100" s="35"/>
      <c r="L1100" s="35"/>
      <c r="M1100" s="35"/>
      <c r="N1100" s="35"/>
      <c r="O1100" s="35"/>
      <c r="P1100" s="35"/>
      <c r="Q1100" s="35"/>
      <c r="R1100" s="90"/>
      <c r="S1100" s="35"/>
      <c r="T1100" s="90"/>
      <c r="BK1100" s="35"/>
    </row>
    <row r="1101" spans="1:63" s="67" customFormat="1" x14ac:dyDescent="0.3">
      <c r="A1101" s="35"/>
      <c r="B1101" s="91"/>
      <c r="E1101" s="35"/>
      <c r="F1101" s="89"/>
      <c r="G1101" s="89"/>
      <c r="H1101" s="89"/>
      <c r="I1101" s="89"/>
      <c r="J1101" s="35"/>
      <c r="K1101" s="35"/>
      <c r="L1101" s="35"/>
      <c r="M1101" s="35"/>
      <c r="N1101" s="35"/>
      <c r="O1101" s="35"/>
      <c r="P1101" s="35"/>
      <c r="Q1101" s="35"/>
      <c r="R1101" s="90"/>
      <c r="S1101" s="35"/>
      <c r="T1101" s="90"/>
      <c r="BK1101" s="35"/>
    </row>
    <row r="1102" spans="1:63" s="67" customFormat="1" x14ac:dyDescent="0.3">
      <c r="A1102" s="35"/>
      <c r="B1102" s="91"/>
      <c r="E1102" s="35"/>
      <c r="F1102" s="89"/>
      <c r="G1102" s="89"/>
      <c r="H1102" s="89"/>
      <c r="I1102" s="89"/>
      <c r="J1102" s="35"/>
      <c r="K1102" s="35"/>
      <c r="L1102" s="35"/>
      <c r="M1102" s="35"/>
      <c r="N1102" s="35"/>
      <c r="O1102" s="35"/>
      <c r="P1102" s="35"/>
      <c r="Q1102" s="35"/>
      <c r="R1102" s="90"/>
      <c r="S1102" s="35"/>
      <c r="T1102" s="90"/>
      <c r="BK1102" s="35"/>
    </row>
    <row r="1103" spans="1:63" s="67" customFormat="1" x14ac:dyDescent="0.3">
      <c r="A1103" s="35"/>
      <c r="B1103" s="91"/>
      <c r="E1103" s="35"/>
      <c r="F1103" s="89"/>
      <c r="G1103" s="89"/>
      <c r="H1103" s="89"/>
      <c r="I1103" s="89"/>
      <c r="J1103" s="35"/>
      <c r="K1103" s="35"/>
      <c r="L1103" s="35"/>
      <c r="M1103" s="35"/>
      <c r="N1103" s="35"/>
      <c r="O1103" s="35"/>
      <c r="P1103" s="35"/>
      <c r="Q1103" s="35"/>
      <c r="R1103" s="90"/>
      <c r="S1103" s="35"/>
      <c r="T1103" s="90"/>
      <c r="BK1103" s="35"/>
    </row>
    <row r="1104" spans="1:63" s="67" customFormat="1" x14ac:dyDescent="0.3">
      <c r="A1104" s="35"/>
      <c r="B1104" s="91"/>
      <c r="E1104" s="35"/>
      <c r="F1104" s="89"/>
      <c r="G1104" s="89"/>
      <c r="H1104" s="89"/>
      <c r="I1104" s="89"/>
      <c r="J1104" s="35"/>
      <c r="K1104" s="35"/>
      <c r="L1104" s="35"/>
      <c r="M1104" s="35"/>
      <c r="N1104" s="35"/>
      <c r="O1104" s="35"/>
      <c r="P1104" s="35"/>
      <c r="Q1104" s="35"/>
      <c r="R1104" s="90"/>
      <c r="S1104" s="35"/>
      <c r="T1104" s="90"/>
      <c r="BK1104" s="35"/>
    </row>
    <row r="1105" spans="1:63" s="67" customFormat="1" x14ac:dyDescent="0.3">
      <c r="A1105" s="35"/>
      <c r="B1105" s="91"/>
      <c r="E1105" s="35"/>
      <c r="F1105" s="89"/>
      <c r="G1105" s="89"/>
      <c r="H1105" s="89"/>
      <c r="I1105" s="89"/>
      <c r="J1105" s="35"/>
      <c r="K1105" s="35"/>
      <c r="L1105" s="35"/>
      <c r="M1105" s="35"/>
      <c r="N1105" s="35"/>
      <c r="O1105" s="35"/>
      <c r="P1105" s="35"/>
      <c r="Q1105" s="35"/>
      <c r="R1105" s="90"/>
      <c r="S1105" s="35"/>
      <c r="T1105" s="90"/>
      <c r="BK1105" s="35"/>
    </row>
    <row r="1106" spans="1:63" s="67" customFormat="1" x14ac:dyDescent="0.3">
      <c r="A1106" s="35"/>
      <c r="B1106" s="91"/>
      <c r="E1106" s="35"/>
      <c r="F1106" s="89"/>
      <c r="G1106" s="89"/>
      <c r="H1106" s="89"/>
      <c r="I1106" s="89"/>
      <c r="J1106" s="35"/>
      <c r="K1106" s="35"/>
      <c r="L1106" s="35"/>
      <c r="M1106" s="35"/>
      <c r="N1106" s="35"/>
      <c r="O1106" s="35"/>
      <c r="P1106" s="35"/>
      <c r="Q1106" s="35"/>
      <c r="R1106" s="90"/>
      <c r="S1106" s="35"/>
      <c r="T1106" s="90"/>
      <c r="BK1106" s="35"/>
    </row>
    <row r="1107" spans="1:63" s="67" customFormat="1" x14ac:dyDescent="0.3">
      <c r="A1107" s="35"/>
      <c r="B1107" s="91"/>
      <c r="E1107" s="35"/>
      <c r="F1107" s="89"/>
      <c r="G1107" s="89"/>
      <c r="H1107" s="89"/>
      <c r="I1107" s="89"/>
      <c r="J1107" s="35"/>
      <c r="K1107" s="35"/>
      <c r="L1107" s="35"/>
      <c r="M1107" s="35"/>
      <c r="N1107" s="35"/>
      <c r="O1107" s="35"/>
      <c r="P1107" s="35"/>
      <c r="Q1107" s="35"/>
      <c r="R1107" s="90"/>
      <c r="S1107" s="35"/>
      <c r="T1107" s="90"/>
      <c r="BK1107" s="35"/>
    </row>
    <row r="1108" spans="1:63" s="67" customFormat="1" x14ac:dyDescent="0.3">
      <c r="A1108" s="35"/>
      <c r="B1108" s="91"/>
      <c r="E1108" s="35"/>
      <c r="F1108" s="89"/>
      <c r="G1108" s="89"/>
      <c r="H1108" s="89"/>
      <c r="I1108" s="89"/>
      <c r="J1108" s="35"/>
      <c r="K1108" s="35"/>
      <c r="L1108" s="35"/>
      <c r="M1108" s="35"/>
      <c r="N1108" s="35"/>
      <c r="O1108" s="35"/>
      <c r="P1108" s="35"/>
      <c r="Q1108" s="35"/>
      <c r="R1108" s="90"/>
      <c r="S1108" s="35"/>
      <c r="T1108" s="90"/>
      <c r="BK1108" s="35"/>
    </row>
    <row r="1109" spans="1:63" s="67" customFormat="1" x14ac:dyDescent="0.3">
      <c r="A1109" s="35"/>
      <c r="B1109" s="91"/>
      <c r="E1109" s="35"/>
      <c r="F1109" s="89"/>
      <c r="G1109" s="89"/>
      <c r="H1109" s="89"/>
      <c r="I1109" s="89"/>
      <c r="J1109" s="35"/>
      <c r="K1109" s="35"/>
      <c r="L1109" s="35"/>
      <c r="M1109" s="35"/>
      <c r="N1109" s="35"/>
      <c r="O1109" s="35"/>
      <c r="P1109" s="35"/>
      <c r="Q1109" s="35"/>
      <c r="R1109" s="90"/>
      <c r="S1109" s="35"/>
      <c r="T1109" s="90"/>
      <c r="BK1109" s="35"/>
    </row>
    <row r="1110" spans="1:63" s="67" customFormat="1" x14ac:dyDescent="0.3">
      <c r="A1110" s="35"/>
      <c r="B1110" s="91"/>
      <c r="E1110" s="35"/>
      <c r="F1110" s="89"/>
      <c r="G1110" s="89"/>
      <c r="H1110" s="89"/>
      <c r="I1110" s="89"/>
      <c r="J1110" s="35"/>
      <c r="K1110" s="35"/>
      <c r="L1110" s="35"/>
      <c r="M1110" s="35"/>
      <c r="N1110" s="35"/>
      <c r="O1110" s="35"/>
      <c r="P1110" s="35"/>
      <c r="Q1110" s="35"/>
      <c r="R1110" s="90"/>
      <c r="S1110" s="35"/>
      <c r="T1110" s="90"/>
      <c r="BK1110" s="35"/>
    </row>
    <row r="1111" spans="1:63" s="67" customFormat="1" x14ac:dyDescent="0.3">
      <c r="A1111" s="35"/>
      <c r="B1111" s="91"/>
      <c r="E1111" s="35"/>
      <c r="F1111" s="89"/>
      <c r="G1111" s="89"/>
      <c r="H1111" s="89"/>
      <c r="I1111" s="89"/>
      <c r="J1111" s="35"/>
      <c r="K1111" s="35"/>
      <c r="L1111" s="35"/>
      <c r="M1111" s="35"/>
      <c r="N1111" s="35"/>
      <c r="O1111" s="35"/>
      <c r="P1111" s="35"/>
      <c r="Q1111" s="35"/>
      <c r="R1111" s="90"/>
      <c r="S1111" s="35"/>
      <c r="T1111" s="90"/>
      <c r="BK1111" s="35"/>
    </row>
    <row r="1112" spans="1:63" s="67" customFormat="1" x14ac:dyDescent="0.3">
      <c r="A1112" s="35"/>
      <c r="B1112" s="91"/>
      <c r="E1112" s="35"/>
      <c r="F1112" s="89"/>
      <c r="G1112" s="89"/>
      <c r="H1112" s="89"/>
      <c r="I1112" s="89"/>
      <c r="J1112" s="35"/>
      <c r="K1112" s="35"/>
      <c r="L1112" s="35"/>
      <c r="M1112" s="35"/>
      <c r="N1112" s="35"/>
      <c r="O1112" s="35"/>
      <c r="P1112" s="35"/>
      <c r="Q1112" s="35"/>
      <c r="R1112" s="90"/>
      <c r="S1112" s="35"/>
      <c r="T1112" s="90"/>
      <c r="BK1112" s="35"/>
    </row>
    <row r="1113" spans="1:63" s="67" customFormat="1" x14ac:dyDescent="0.3">
      <c r="A1113" s="35"/>
      <c r="B1113" s="91"/>
      <c r="E1113" s="35"/>
      <c r="F1113" s="89"/>
      <c r="G1113" s="89"/>
      <c r="H1113" s="89"/>
      <c r="I1113" s="89"/>
      <c r="J1113" s="35"/>
      <c r="K1113" s="35"/>
      <c r="L1113" s="35"/>
      <c r="M1113" s="35"/>
      <c r="N1113" s="35"/>
      <c r="O1113" s="35"/>
      <c r="P1113" s="35"/>
      <c r="Q1113" s="35"/>
      <c r="R1113" s="90"/>
      <c r="S1113" s="35"/>
      <c r="T1113" s="90"/>
      <c r="BK1113" s="35"/>
    </row>
    <row r="1114" spans="1:63" s="67" customFormat="1" x14ac:dyDescent="0.3">
      <c r="A1114" s="35"/>
      <c r="B1114" s="91"/>
      <c r="E1114" s="35"/>
      <c r="F1114" s="89"/>
      <c r="G1114" s="89"/>
      <c r="H1114" s="89"/>
      <c r="I1114" s="89"/>
      <c r="J1114" s="35"/>
      <c r="K1114" s="35"/>
      <c r="L1114" s="35"/>
      <c r="M1114" s="35"/>
      <c r="N1114" s="35"/>
      <c r="O1114" s="35"/>
      <c r="P1114" s="35"/>
      <c r="Q1114" s="35"/>
      <c r="R1114" s="90"/>
      <c r="S1114" s="35"/>
      <c r="T1114" s="90"/>
      <c r="BK1114" s="35"/>
    </row>
    <row r="1115" spans="1:63" s="67" customFormat="1" x14ac:dyDescent="0.3">
      <c r="A1115" s="35"/>
      <c r="B1115" s="91"/>
      <c r="E1115" s="35"/>
      <c r="F1115" s="89"/>
      <c r="G1115" s="89"/>
      <c r="H1115" s="89"/>
      <c r="I1115" s="89"/>
      <c r="J1115" s="35"/>
      <c r="K1115" s="35"/>
      <c r="L1115" s="35"/>
      <c r="M1115" s="35"/>
      <c r="N1115" s="35"/>
      <c r="O1115" s="35"/>
      <c r="P1115" s="35"/>
      <c r="Q1115" s="35"/>
      <c r="R1115" s="90"/>
      <c r="S1115" s="35"/>
      <c r="T1115" s="90"/>
      <c r="BK1115" s="35"/>
    </row>
    <row r="1116" spans="1:63" s="67" customFormat="1" x14ac:dyDescent="0.3">
      <c r="A1116" s="35"/>
      <c r="B1116" s="91"/>
      <c r="E1116" s="35"/>
      <c r="F1116" s="89"/>
      <c r="G1116" s="89"/>
      <c r="H1116" s="89"/>
      <c r="I1116" s="89"/>
      <c r="J1116" s="35"/>
      <c r="K1116" s="35"/>
      <c r="L1116" s="35"/>
      <c r="M1116" s="35"/>
      <c r="N1116" s="35"/>
      <c r="O1116" s="35"/>
      <c r="P1116" s="35"/>
      <c r="Q1116" s="35"/>
      <c r="R1116" s="90"/>
      <c r="S1116" s="35"/>
      <c r="T1116" s="90"/>
      <c r="BK1116" s="35"/>
    </row>
    <row r="1117" spans="1:63" s="67" customFormat="1" x14ac:dyDescent="0.3">
      <c r="A1117" s="35"/>
      <c r="B1117" s="91"/>
      <c r="E1117" s="35"/>
      <c r="F1117" s="89"/>
      <c r="G1117" s="89"/>
      <c r="H1117" s="89"/>
      <c r="I1117" s="89"/>
      <c r="J1117" s="35"/>
      <c r="K1117" s="35"/>
      <c r="L1117" s="35"/>
      <c r="M1117" s="35"/>
      <c r="N1117" s="35"/>
      <c r="O1117" s="35"/>
      <c r="P1117" s="35"/>
      <c r="Q1117" s="35"/>
      <c r="R1117" s="90"/>
      <c r="S1117" s="35"/>
      <c r="T1117" s="90"/>
      <c r="BK1117" s="35"/>
    </row>
    <row r="1118" spans="1:63" s="67" customFormat="1" x14ac:dyDescent="0.3">
      <c r="A1118" s="35"/>
      <c r="B1118" s="91"/>
      <c r="E1118" s="35"/>
      <c r="F1118" s="89"/>
      <c r="G1118" s="89"/>
      <c r="H1118" s="89"/>
      <c r="I1118" s="89"/>
      <c r="J1118" s="35"/>
      <c r="K1118" s="35"/>
      <c r="L1118" s="35"/>
      <c r="M1118" s="35"/>
      <c r="N1118" s="35"/>
      <c r="O1118" s="35"/>
      <c r="P1118" s="35"/>
      <c r="Q1118" s="35"/>
      <c r="R1118" s="90"/>
      <c r="S1118" s="35"/>
      <c r="T1118" s="90"/>
      <c r="BK1118" s="35"/>
    </row>
    <row r="1119" spans="1:63" s="67" customFormat="1" x14ac:dyDescent="0.3">
      <c r="A1119" s="35"/>
      <c r="B1119" s="91"/>
      <c r="E1119" s="35"/>
      <c r="F1119" s="89"/>
      <c r="G1119" s="89"/>
      <c r="H1119" s="89"/>
      <c r="I1119" s="89"/>
      <c r="J1119" s="35"/>
      <c r="K1119" s="35"/>
      <c r="L1119" s="35"/>
      <c r="M1119" s="35"/>
      <c r="N1119" s="35"/>
      <c r="O1119" s="35"/>
      <c r="P1119" s="35"/>
      <c r="Q1119" s="35"/>
      <c r="R1119" s="90"/>
      <c r="S1119" s="35"/>
      <c r="T1119" s="90"/>
      <c r="BK1119" s="35"/>
    </row>
    <row r="1120" spans="1:63" s="67" customFormat="1" x14ac:dyDescent="0.3">
      <c r="A1120" s="35"/>
      <c r="B1120" s="91"/>
      <c r="E1120" s="35"/>
      <c r="F1120" s="89"/>
      <c r="G1120" s="89"/>
      <c r="H1120" s="89"/>
      <c r="I1120" s="89"/>
      <c r="J1120" s="35"/>
      <c r="K1120" s="35"/>
      <c r="L1120" s="35"/>
      <c r="M1120" s="35"/>
      <c r="N1120" s="35"/>
      <c r="O1120" s="35"/>
      <c r="P1120" s="35"/>
      <c r="Q1120" s="35"/>
      <c r="R1120" s="90"/>
      <c r="S1120" s="35"/>
      <c r="T1120" s="90"/>
      <c r="BK1120" s="35"/>
    </row>
    <row r="1121" spans="1:63" s="67" customFormat="1" x14ac:dyDescent="0.3">
      <c r="A1121" s="35"/>
      <c r="B1121" s="91"/>
      <c r="E1121" s="35"/>
      <c r="F1121" s="89"/>
      <c r="G1121" s="89"/>
      <c r="H1121" s="89"/>
      <c r="I1121" s="89"/>
      <c r="J1121" s="35"/>
      <c r="K1121" s="35"/>
      <c r="L1121" s="35"/>
      <c r="M1121" s="35"/>
      <c r="N1121" s="35"/>
      <c r="O1121" s="35"/>
      <c r="P1121" s="35"/>
      <c r="Q1121" s="35"/>
      <c r="R1121" s="90"/>
      <c r="S1121" s="35"/>
      <c r="T1121" s="90"/>
      <c r="BK1121" s="35"/>
    </row>
    <row r="1122" spans="1:63" s="67" customFormat="1" x14ac:dyDescent="0.3">
      <c r="A1122" s="35"/>
      <c r="B1122" s="91"/>
      <c r="E1122" s="35"/>
      <c r="F1122" s="89"/>
      <c r="G1122" s="89"/>
      <c r="H1122" s="89"/>
      <c r="I1122" s="89"/>
      <c r="J1122" s="35"/>
      <c r="K1122" s="35"/>
      <c r="L1122" s="35"/>
      <c r="M1122" s="35"/>
      <c r="N1122" s="35"/>
      <c r="O1122" s="35"/>
      <c r="P1122" s="35"/>
      <c r="Q1122" s="35"/>
      <c r="R1122" s="90"/>
      <c r="S1122" s="35"/>
      <c r="T1122" s="90"/>
      <c r="BK1122" s="35"/>
    </row>
    <row r="1123" spans="1:63" s="67" customFormat="1" x14ac:dyDescent="0.3">
      <c r="A1123" s="35"/>
      <c r="B1123" s="91"/>
      <c r="E1123" s="35"/>
      <c r="F1123" s="89"/>
      <c r="G1123" s="89"/>
      <c r="H1123" s="89"/>
      <c r="I1123" s="89"/>
      <c r="J1123" s="35"/>
      <c r="K1123" s="35"/>
      <c r="L1123" s="35"/>
      <c r="M1123" s="35"/>
      <c r="N1123" s="35"/>
      <c r="O1123" s="35"/>
      <c r="P1123" s="35"/>
      <c r="Q1123" s="35"/>
      <c r="R1123" s="90"/>
      <c r="S1123" s="35"/>
      <c r="T1123" s="90"/>
      <c r="BK1123" s="35"/>
    </row>
    <row r="1124" spans="1:63" s="67" customFormat="1" x14ac:dyDescent="0.3">
      <c r="A1124" s="35"/>
      <c r="B1124" s="91"/>
      <c r="E1124" s="35"/>
      <c r="F1124" s="89"/>
      <c r="G1124" s="89"/>
      <c r="H1124" s="89"/>
      <c r="I1124" s="89"/>
      <c r="J1124" s="35"/>
      <c r="K1124" s="35"/>
      <c r="L1124" s="35"/>
      <c r="M1124" s="35"/>
      <c r="N1124" s="35"/>
      <c r="O1124" s="35"/>
      <c r="P1124" s="35"/>
      <c r="Q1124" s="35"/>
      <c r="R1124" s="90"/>
      <c r="S1124" s="35"/>
      <c r="T1124" s="90"/>
      <c r="BK1124" s="35"/>
    </row>
    <row r="1125" spans="1:63" s="67" customFormat="1" x14ac:dyDescent="0.3">
      <c r="A1125" s="35"/>
      <c r="B1125" s="91"/>
      <c r="E1125" s="35"/>
      <c r="F1125" s="89"/>
      <c r="G1125" s="89"/>
      <c r="H1125" s="89"/>
      <c r="I1125" s="89"/>
      <c r="J1125" s="35"/>
      <c r="K1125" s="35"/>
      <c r="L1125" s="35"/>
      <c r="M1125" s="35"/>
      <c r="N1125" s="35"/>
      <c r="O1125" s="35"/>
      <c r="P1125" s="35"/>
      <c r="Q1125" s="35"/>
      <c r="R1125" s="90"/>
      <c r="S1125" s="35"/>
      <c r="T1125" s="90"/>
      <c r="BK1125" s="35"/>
    </row>
    <row r="1126" spans="1:63" s="67" customFormat="1" x14ac:dyDescent="0.3">
      <c r="A1126" s="35"/>
      <c r="B1126" s="91"/>
      <c r="E1126" s="35"/>
      <c r="F1126" s="89"/>
      <c r="G1126" s="89"/>
      <c r="H1126" s="89"/>
      <c r="I1126" s="89"/>
      <c r="J1126" s="35"/>
      <c r="K1126" s="35"/>
      <c r="L1126" s="35"/>
      <c r="M1126" s="35"/>
      <c r="N1126" s="35"/>
      <c r="O1126" s="35"/>
      <c r="P1126" s="35"/>
      <c r="Q1126" s="35"/>
      <c r="R1126" s="90"/>
      <c r="S1126" s="35"/>
      <c r="T1126" s="90"/>
      <c r="BK1126" s="35"/>
    </row>
    <row r="1127" spans="1:63" s="67" customFormat="1" x14ac:dyDescent="0.3">
      <c r="A1127" s="35"/>
      <c r="B1127" s="91"/>
      <c r="E1127" s="35"/>
      <c r="F1127" s="89"/>
      <c r="G1127" s="89"/>
      <c r="H1127" s="89"/>
      <c r="I1127" s="89"/>
      <c r="J1127" s="35"/>
      <c r="K1127" s="35"/>
      <c r="L1127" s="35"/>
      <c r="M1127" s="35"/>
      <c r="N1127" s="35"/>
      <c r="O1127" s="35"/>
      <c r="P1127" s="35"/>
      <c r="Q1127" s="35"/>
      <c r="R1127" s="90"/>
      <c r="S1127" s="35"/>
      <c r="T1127" s="90"/>
      <c r="BK1127" s="35"/>
    </row>
    <row r="1128" spans="1:63" s="67" customFormat="1" x14ac:dyDescent="0.3">
      <c r="A1128" s="35"/>
      <c r="B1128" s="91"/>
      <c r="E1128" s="35"/>
      <c r="F1128" s="89"/>
      <c r="G1128" s="89"/>
      <c r="H1128" s="89"/>
      <c r="I1128" s="89"/>
      <c r="J1128" s="35"/>
      <c r="K1128" s="35"/>
      <c r="L1128" s="35"/>
      <c r="M1128" s="35"/>
      <c r="N1128" s="35"/>
      <c r="O1128" s="35"/>
      <c r="P1128" s="35"/>
      <c r="Q1128" s="35"/>
      <c r="R1128" s="90"/>
      <c r="S1128" s="35"/>
      <c r="T1128" s="90"/>
      <c r="BK1128" s="35"/>
    </row>
    <row r="1129" spans="1:63" s="67" customFormat="1" x14ac:dyDescent="0.3">
      <c r="A1129" s="35"/>
      <c r="B1129" s="91"/>
      <c r="E1129" s="35"/>
      <c r="F1129" s="89"/>
      <c r="G1129" s="89"/>
      <c r="H1129" s="89"/>
      <c r="I1129" s="89"/>
      <c r="J1129" s="35"/>
      <c r="K1129" s="35"/>
      <c r="L1129" s="35"/>
      <c r="M1129" s="35"/>
      <c r="N1129" s="35"/>
      <c r="O1129" s="35"/>
      <c r="P1129" s="35"/>
      <c r="Q1129" s="35"/>
      <c r="R1129" s="90"/>
      <c r="S1129" s="35"/>
      <c r="T1129" s="90"/>
      <c r="BK1129" s="35"/>
    </row>
    <row r="1130" spans="1:63" s="67" customFormat="1" x14ac:dyDescent="0.3">
      <c r="A1130" s="35"/>
      <c r="B1130" s="91"/>
      <c r="E1130" s="35"/>
      <c r="F1130" s="89"/>
      <c r="G1130" s="89"/>
      <c r="H1130" s="89"/>
      <c r="I1130" s="89"/>
      <c r="J1130" s="35"/>
      <c r="K1130" s="35"/>
      <c r="L1130" s="35"/>
      <c r="M1130" s="35"/>
      <c r="N1130" s="35"/>
      <c r="O1130" s="35"/>
      <c r="P1130" s="35"/>
      <c r="Q1130" s="35"/>
      <c r="R1130" s="90"/>
      <c r="S1130" s="35"/>
      <c r="T1130" s="90"/>
      <c r="BK1130" s="35"/>
    </row>
    <row r="1131" spans="1:63" s="67" customFormat="1" x14ac:dyDescent="0.3">
      <c r="A1131" s="35"/>
      <c r="B1131" s="91"/>
      <c r="E1131" s="35"/>
      <c r="F1131" s="89"/>
      <c r="G1131" s="89"/>
      <c r="H1131" s="89"/>
      <c r="I1131" s="89"/>
      <c r="J1131" s="35"/>
      <c r="K1131" s="35"/>
      <c r="L1131" s="35"/>
      <c r="M1131" s="35"/>
      <c r="N1131" s="35"/>
      <c r="O1131" s="35"/>
      <c r="P1131" s="35"/>
      <c r="Q1131" s="35"/>
      <c r="R1131" s="90"/>
      <c r="S1131" s="35"/>
      <c r="T1131" s="90"/>
      <c r="BK1131" s="35"/>
    </row>
    <row r="1132" spans="1:63" s="67" customFormat="1" x14ac:dyDescent="0.3">
      <c r="A1132" s="35"/>
      <c r="B1132" s="91"/>
      <c r="E1132" s="35"/>
      <c r="F1132" s="89"/>
      <c r="G1132" s="89"/>
      <c r="H1132" s="89"/>
      <c r="I1132" s="89"/>
      <c r="J1132" s="35"/>
      <c r="K1132" s="35"/>
      <c r="L1132" s="35"/>
      <c r="M1132" s="35"/>
      <c r="N1132" s="35"/>
      <c r="O1132" s="35"/>
      <c r="P1132" s="35"/>
      <c r="Q1132" s="35"/>
      <c r="R1132" s="90"/>
      <c r="S1132" s="35"/>
      <c r="T1132" s="90"/>
      <c r="BK1132" s="35"/>
    </row>
    <row r="1133" spans="1:63" s="67" customFormat="1" x14ac:dyDescent="0.3">
      <c r="A1133" s="35"/>
      <c r="B1133" s="91"/>
      <c r="E1133" s="35"/>
      <c r="F1133" s="89"/>
      <c r="G1133" s="89"/>
      <c r="H1133" s="89"/>
      <c r="I1133" s="89"/>
      <c r="J1133" s="35"/>
      <c r="K1133" s="35"/>
      <c r="L1133" s="35"/>
      <c r="M1133" s="35"/>
      <c r="N1133" s="35"/>
      <c r="O1133" s="35"/>
      <c r="P1133" s="35"/>
      <c r="Q1133" s="35"/>
      <c r="R1133" s="90"/>
      <c r="S1133" s="35"/>
      <c r="T1133" s="90"/>
      <c r="BK1133" s="35"/>
    </row>
    <row r="1134" spans="1:63" s="67" customFormat="1" x14ac:dyDescent="0.3">
      <c r="A1134" s="35"/>
      <c r="B1134" s="91"/>
      <c r="E1134" s="35"/>
      <c r="F1134" s="89"/>
      <c r="G1134" s="89"/>
      <c r="H1134" s="89"/>
      <c r="I1134" s="89"/>
      <c r="J1134" s="35"/>
      <c r="K1134" s="35"/>
      <c r="L1134" s="35"/>
      <c r="M1134" s="35"/>
      <c r="N1134" s="35"/>
      <c r="O1134" s="35"/>
      <c r="P1134" s="35"/>
      <c r="Q1134" s="35"/>
      <c r="R1134" s="90"/>
      <c r="S1134" s="35"/>
      <c r="T1134" s="90"/>
      <c r="BK1134" s="35"/>
    </row>
    <row r="1135" spans="1:63" s="67" customFormat="1" x14ac:dyDescent="0.3">
      <c r="A1135" s="35"/>
      <c r="B1135" s="91"/>
      <c r="E1135" s="35"/>
      <c r="F1135" s="89"/>
      <c r="G1135" s="89"/>
      <c r="H1135" s="89"/>
      <c r="I1135" s="89"/>
      <c r="J1135" s="35"/>
      <c r="K1135" s="35"/>
      <c r="L1135" s="35"/>
      <c r="M1135" s="35"/>
      <c r="N1135" s="35"/>
      <c r="O1135" s="35"/>
      <c r="P1135" s="35"/>
      <c r="Q1135" s="35"/>
      <c r="R1135" s="90"/>
      <c r="S1135" s="35"/>
      <c r="T1135" s="90"/>
      <c r="BK1135" s="35"/>
    </row>
    <row r="1136" spans="1:63" s="67" customFormat="1" x14ac:dyDescent="0.3">
      <c r="A1136" s="35"/>
      <c r="B1136" s="91"/>
      <c r="E1136" s="35"/>
      <c r="F1136" s="89"/>
      <c r="G1136" s="89"/>
      <c r="H1136" s="89"/>
      <c r="I1136" s="89"/>
      <c r="J1136" s="35"/>
      <c r="K1136" s="35"/>
      <c r="L1136" s="35"/>
      <c r="M1136" s="35"/>
      <c r="N1136" s="35"/>
      <c r="O1136" s="35"/>
      <c r="P1136" s="35"/>
      <c r="Q1136" s="35"/>
      <c r="R1136" s="90"/>
      <c r="S1136" s="35"/>
      <c r="T1136" s="90"/>
      <c r="BK1136" s="35"/>
    </row>
    <row r="1137" spans="1:63" s="67" customFormat="1" x14ac:dyDescent="0.3">
      <c r="A1137" s="35"/>
      <c r="B1137" s="91"/>
      <c r="E1137" s="35"/>
      <c r="F1137" s="89"/>
      <c r="G1137" s="89"/>
      <c r="H1137" s="89"/>
      <c r="I1137" s="89"/>
      <c r="J1137" s="35"/>
      <c r="K1137" s="35"/>
      <c r="L1137" s="35"/>
      <c r="M1137" s="35"/>
      <c r="N1137" s="35"/>
      <c r="O1137" s="35"/>
      <c r="P1137" s="35"/>
      <c r="Q1137" s="35"/>
      <c r="R1137" s="90"/>
      <c r="S1137" s="35"/>
      <c r="T1137" s="90"/>
      <c r="BK1137" s="35"/>
    </row>
    <row r="1138" spans="1:63" s="67" customFormat="1" x14ac:dyDescent="0.3">
      <c r="A1138" s="35"/>
      <c r="B1138" s="91"/>
      <c r="E1138" s="35"/>
      <c r="F1138" s="89"/>
      <c r="G1138" s="89"/>
      <c r="H1138" s="89"/>
      <c r="I1138" s="89"/>
      <c r="J1138" s="35"/>
      <c r="K1138" s="35"/>
      <c r="L1138" s="35"/>
      <c r="M1138" s="35"/>
      <c r="N1138" s="35"/>
      <c r="O1138" s="35"/>
      <c r="P1138" s="35"/>
      <c r="Q1138" s="35"/>
      <c r="R1138" s="90"/>
      <c r="S1138" s="35"/>
      <c r="T1138" s="90"/>
      <c r="BK1138" s="35"/>
    </row>
    <row r="1139" spans="1:63" s="67" customFormat="1" x14ac:dyDescent="0.3">
      <c r="A1139" s="35"/>
      <c r="B1139" s="91"/>
      <c r="E1139" s="35"/>
      <c r="F1139" s="89"/>
      <c r="G1139" s="89"/>
      <c r="H1139" s="89"/>
      <c r="I1139" s="89"/>
      <c r="J1139" s="35"/>
      <c r="K1139" s="35"/>
      <c r="L1139" s="35"/>
      <c r="M1139" s="35"/>
      <c r="N1139" s="35"/>
      <c r="O1139" s="35"/>
      <c r="P1139" s="35"/>
      <c r="Q1139" s="35"/>
      <c r="R1139" s="90"/>
      <c r="S1139" s="35"/>
      <c r="T1139" s="90"/>
      <c r="BK1139" s="35"/>
    </row>
    <row r="1140" spans="1:63" s="67" customFormat="1" x14ac:dyDescent="0.3">
      <c r="A1140" s="35"/>
      <c r="B1140" s="91"/>
      <c r="E1140" s="35"/>
      <c r="F1140" s="89"/>
      <c r="G1140" s="89"/>
      <c r="H1140" s="89"/>
      <c r="I1140" s="89"/>
      <c r="J1140" s="35"/>
      <c r="K1140" s="35"/>
      <c r="L1140" s="35"/>
      <c r="M1140" s="35"/>
      <c r="N1140" s="35"/>
      <c r="O1140" s="35"/>
      <c r="P1140" s="35"/>
      <c r="Q1140" s="35"/>
      <c r="R1140" s="90"/>
      <c r="S1140" s="35"/>
      <c r="T1140" s="90"/>
      <c r="BK1140" s="35"/>
    </row>
    <row r="1141" spans="1:63" s="67" customFormat="1" x14ac:dyDescent="0.3">
      <c r="A1141" s="35"/>
      <c r="B1141" s="91"/>
      <c r="E1141" s="35"/>
      <c r="F1141" s="89"/>
      <c r="G1141" s="89"/>
      <c r="H1141" s="89"/>
      <c r="I1141" s="89"/>
      <c r="J1141" s="35"/>
      <c r="K1141" s="35"/>
      <c r="L1141" s="35"/>
      <c r="M1141" s="35"/>
      <c r="N1141" s="35"/>
      <c r="O1141" s="35"/>
      <c r="P1141" s="35"/>
      <c r="Q1141" s="35"/>
      <c r="R1141" s="90"/>
      <c r="S1141" s="35"/>
      <c r="T1141" s="90"/>
      <c r="BK1141" s="35"/>
    </row>
    <row r="1142" spans="1:63" s="67" customFormat="1" x14ac:dyDescent="0.3">
      <c r="A1142" s="35"/>
      <c r="B1142" s="91"/>
      <c r="E1142" s="35"/>
      <c r="F1142" s="89"/>
      <c r="G1142" s="89"/>
      <c r="H1142" s="89"/>
      <c r="I1142" s="89"/>
      <c r="J1142" s="35"/>
      <c r="K1142" s="35"/>
      <c r="L1142" s="35"/>
      <c r="M1142" s="35"/>
      <c r="N1142" s="35"/>
      <c r="O1142" s="35"/>
      <c r="P1142" s="35"/>
      <c r="Q1142" s="35"/>
      <c r="R1142" s="90"/>
      <c r="S1142" s="35"/>
      <c r="T1142" s="90"/>
      <c r="BK1142" s="35"/>
    </row>
    <row r="1143" spans="1:63" s="67" customFormat="1" x14ac:dyDescent="0.3">
      <c r="A1143" s="35"/>
      <c r="B1143" s="91"/>
      <c r="E1143" s="35"/>
      <c r="F1143" s="89"/>
      <c r="G1143" s="89"/>
      <c r="H1143" s="89"/>
      <c r="I1143" s="89"/>
      <c r="J1143" s="35"/>
      <c r="K1143" s="35"/>
      <c r="L1143" s="35"/>
      <c r="M1143" s="35"/>
      <c r="N1143" s="35"/>
      <c r="O1143" s="35"/>
      <c r="P1143" s="35"/>
      <c r="Q1143" s="35"/>
      <c r="R1143" s="90"/>
      <c r="S1143" s="35"/>
      <c r="T1143" s="90"/>
      <c r="BK1143" s="35"/>
    </row>
    <row r="1144" spans="1:63" s="67" customFormat="1" x14ac:dyDescent="0.3">
      <c r="A1144" s="35"/>
      <c r="B1144" s="91"/>
      <c r="E1144" s="35"/>
      <c r="F1144" s="89"/>
      <c r="G1144" s="89"/>
      <c r="H1144" s="89"/>
      <c r="I1144" s="89"/>
      <c r="J1144" s="35"/>
      <c r="K1144" s="35"/>
      <c r="L1144" s="35"/>
      <c r="M1144" s="35"/>
      <c r="N1144" s="35"/>
      <c r="O1144" s="35"/>
      <c r="P1144" s="35"/>
      <c r="Q1144" s="35"/>
      <c r="R1144" s="90"/>
      <c r="S1144" s="35"/>
      <c r="T1144" s="90"/>
      <c r="BK1144" s="35"/>
    </row>
    <row r="1145" spans="1:63" s="67" customFormat="1" x14ac:dyDescent="0.3">
      <c r="A1145" s="35"/>
      <c r="B1145" s="91"/>
      <c r="E1145" s="35"/>
      <c r="F1145" s="89"/>
      <c r="G1145" s="89"/>
      <c r="H1145" s="89"/>
      <c r="I1145" s="89"/>
      <c r="J1145" s="35"/>
      <c r="K1145" s="35"/>
      <c r="L1145" s="35"/>
      <c r="M1145" s="35"/>
      <c r="N1145" s="35"/>
      <c r="O1145" s="35"/>
      <c r="P1145" s="35"/>
      <c r="Q1145" s="35"/>
      <c r="R1145" s="90"/>
      <c r="S1145" s="35"/>
      <c r="T1145" s="90"/>
      <c r="BK1145" s="35"/>
    </row>
    <row r="1146" spans="1:63" s="67" customFormat="1" x14ac:dyDescent="0.3">
      <c r="A1146" s="35"/>
      <c r="B1146" s="91"/>
      <c r="E1146" s="35"/>
      <c r="F1146" s="89"/>
      <c r="G1146" s="89"/>
      <c r="H1146" s="89"/>
      <c r="I1146" s="89"/>
      <c r="J1146" s="35"/>
      <c r="K1146" s="35"/>
      <c r="L1146" s="35"/>
      <c r="M1146" s="35"/>
      <c r="N1146" s="35"/>
      <c r="O1146" s="35"/>
      <c r="P1146" s="35"/>
      <c r="Q1146" s="35"/>
      <c r="R1146" s="90"/>
      <c r="S1146" s="35"/>
      <c r="T1146" s="90"/>
      <c r="BK1146" s="35"/>
    </row>
    <row r="1147" spans="1:63" s="67" customFormat="1" x14ac:dyDescent="0.3">
      <c r="A1147" s="35"/>
      <c r="B1147" s="91"/>
      <c r="E1147" s="35"/>
      <c r="F1147" s="89"/>
      <c r="G1147" s="89"/>
      <c r="H1147" s="89"/>
      <c r="I1147" s="89"/>
      <c r="J1147" s="35"/>
      <c r="K1147" s="35"/>
      <c r="L1147" s="35"/>
      <c r="M1147" s="35"/>
      <c r="N1147" s="35"/>
      <c r="O1147" s="35"/>
      <c r="P1147" s="35"/>
      <c r="Q1147" s="35"/>
      <c r="R1147" s="90"/>
      <c r="S1147" s="35"/>
      <c r="T1147" s="90"/>
      <c r="BK1147" s="35"/>
    </row>
    <row r="1148" spans="1:63" s="67" customFormat="1" x14ac:dyDescent="0.3">
      <c r="A1148" s="35"/>
      <c r="B1148" s="91"/>
      <c r="E1148" s="35"/>
      <c r="F1148" s="89"/>
      <c r="G1148" s="89"/>
      <c r="H1148" s="89"/>
      <c r="I1148" s="89"/>
      <c r="J1148" s="35"/>
      <c r="K1148" s="35"/>
      <c r="L1148" s="35"/>
      <c r="M1148" s="35"/>
      <c r="N1148" s="35"/>
      <c r="O1148" s="35"/>
      <c r="P1148" s="35"/>
      <c r="Q1148" s="35"/>
      <c r="R1148" s="90"/>
      <c r="S1148" s="35"/>
      <c r="T1148" s="90"/>
      <c r="BK1148" s="35"/>
    </row>
    <row r="1149" spans="1:63" s="67" customFormat="1" x14ac:dyDescent="0.3">
      <c r="A1149" s="35"/>
      <c r="B1149" s="91"/>
      <c r="E1149" s="35"/>
      <c r="F1149" s="89"/>
      <c r="G1149" s="89"/>
      <c r="H1149" s="89"/>
      <c r="I1149" s="89"/>
      <c r="J1149" s="35"/>
      <c r="K1149" s="35"/>
      <c r="L1149" s="35"/>
      <c r="M1149" s="35"/>
      <c r="N1149" s="35"/>
      <c r="O1149" s="35"/>
      <c r="P1149" s="35"/>
      <c r="Q1149" s="35"/>
      <c r="R1149" s="90"/>
      <c r="S1149" s="35"/>
      <c r="T1149" s="90"/>
      <c r="BK1149" s="35"/>
    </row>
    <row r="1150" spans="1:63" s="67" customFormat="1" x14ac:dyDescent="0.3">
      <c r="A1150" s="35"/>
      <c r="B1150" s="91"/>
      <c r="E1150" s="35"/>
      <c r="F1150" s="89"/>
      <c r="G1150" s="89"/>
      <c r="H1150" s="89"/>
      <c r="I1150" s="89"/>
      <c r="J1150" s="35"/>
      <c r="K1150" s="35"/>
      <c r="L1150" s="35"/>
      <c r="M1150" s="35"/>
      <c r="N1150" s="35"/>
      <c r="O1150" s="35"/>
      <c r="P1150" s="35"/>
      <c r="Q1150" s="35"/>
      <c r="R1150" s="90"/>
      <c r="S1150" s="35"/>
      <c r="T1150" s="90"/>
      <c r="BK1150" s="35"/>
    </row>
    <row r="1151" spans="1:63" s="67" customFormat="1" x14ac:dyDescent="0.3">
      <c r="A1151" s="35"/>
      <c r="B1151" s="91"/>
      <c r="E1151" s="35"/>
      <c r="F1151" s="89"/>
      <c r="G1151" s="89"/>
      <c r="H1151" s="89"/>
      <c r="I1151" s="89"/>
      <c r="J1151" s="35"/>
      <c r="K1151" s="35"/>
      <c r="L1151" s="35"/>
      <c r="M1151" s="35"/>
      <c r="N1151" s="35"/>
      <c r="O1151" s="35"/>
      <c r="P1151" s="35"/>
      <c r="Q1151" s="35"/>
      <c r="R1151" s="90"/>
      <c r="S1151" s="35"/>
      <c r="T1151" s="90"/>
      <c r="BK1151" s="35"/>
    </row>
    <row r="1152" spans="1:63" s="67" customFormat="1" x14ac:dyDescent="0.3">
      <c r="A1152" s="35"/>
      <c r="B1152" s="91"/>
      <c r="E1152" s="35"/>
      <c r="F1152" s="89"/>
      <c r="G1152" s="89"/>
      <c r="H1152" s="89"/>
      <c r="I1152" s="89"/>
      <c r="J1152" s="35"/>
      <c r="K1152" s="35"/>
      <c r="L1152" s="35"/>
      <c r="M1152" s="35"/>
      <c r="N1152" s="35"/>
      <c r="O1152" s="35"/>
      <c r="P1152" s="35"/>
      <c r="Q1152" s="35"/>
      <c r="R1152" s="90"/>
      <c r="S1152" s="35"/>
      <c r="T1152" s="90"/>
      <c r="BK1152" s="35"/>
    </row>
    <row r="1153" spans="1:63" s="67" customFormat="1" x14ac:dyDescent="0.3">
      <c r="A1153" s="35"/>
      <c r="B1153" s="91"/>
      <c r="E1153" s="35"/>
      <c r="F1153" s="89"/>
      <c r="G1153" s="89"/>
      <c r="H1153" s="89"/>
      <c r="I1153" s="89"/>
      <c r="J1153" s="35"/>
      <c r="K1153" s="35"/>
      <c r="L1153" s="35"/>
      <c r="M1153" s="35"/>
      <c r="N1153" s="35"/>
      <c r="O1153" s="35"/>
      <c r="P1153" s="35"/>
      <c r="Q1153" s="35"/>
      <c r="R1153" s="90"/>
      <c r="S1153" s="35"/>
      <c r="T1153" s="90"/>
      <c r="BK1153" s="35"/>
    </row>
    <row r="1154" spans="1:63" s="67" customFormat="1" x14ac:dyDescent="0.3">
      <c r="A1154" s="35"/>
      <c r="B1154" s="91"/>
      <c r="E1154" s="35"/>
      <c r="F1154" s="89"/>
      <c r="G1154" s="89"/>
      <c r="H1154" s="89"/>
      <c r="I1154" s="89"/>
      <c r="J1154" s="35"/>
      <c r="K1154" s="35"/>
      <c r="L1154" s="35"/>
      <c r="M1154" s="35"/>
      <c r="N1154" s="35"/>
      <c r="O1154" s="35"/>
      <c r="P1154" s="35"/>
      <c r="Q1154" s="35"/>
      <c r="R1154" s="90"/>
      <c r="S1154" s="35"/>
      <c r="T1154" s="90"/>
      <c r="BK1154" s="35"/>
    </row>
    <row r="1155" spans="1:63" s="67" customFormat="1" x14ac:dyDescent="0.3">
      <c r="A1155" s="35"/>
      <c r="B1155" s="91"/>
      <c r="E1155" s="35"/>
      <c r="F1155" s="89"/>
      <c r="G1155" s="89"/>
      <c r="H1155" s="89"/>
      <c r="I1155" s="89"/>
      <c r="J1155" s="35"/>
      <c r="K1155" s="35"/>
      <c r="L1155" s="35"/>
      <c r="M1155" s="35"/>
      <c r="N1155" s="35"/>
      <c r="O1155" s="35"/>
      <c r="P1155" s="35"/>
      <c r="Q1155" s="35"/>
      <c r="R1155" s="90"/>
      <c r="S1155" s="35"/>
      <c r="T1155" s="90"/>
      <c r="BK1155" s="35"/>
    </row>
    <row r="1156" spans="1:63" s="67" customFormat="1" x14ac:dyDescent="0.3">
      <c r="A1156" s="35"/>
      <c r="B1156" s="91"/>
      <c r="E1156" s="35"/>
      <c r="F1156" s="89"/>
      <c r="G1156" s="89"/>
      <c r="H1156" s="89"/>
      <c r="I1156" s="89"/>
      <c r="J1156" s="35"/>
      <c r="K1156" s="35"/>
      <c r="L1156" s="35"/>
      <c r="M1156" s="35"/>
      <c r="N1156" s="35"/>
      <c r="O1156" s="35"/>
      <c r="P1156" s="35"/>
      <c r="Q1156" s="35"/>
      <c r="R1156" s="90"/>
      <c r="S1156" s="35"/>
      <c r="T1156" s="90"/>
      <c r="BK1156" s="35"/>
    </row>
    <row r="1157" spans="1:63" s="67" customFormat="1" x14ac:dyDescent="0.3">
      <c r="A1157" s="35"/>
      <c r="B1157" s="91"/>
      <c r="E1157" s="35"/>
      <c r="F1157" s="89"/>
      <c r="G1157" s="89"/>
      <c r="H1157" s="89"/>
      <c r="I1157" s="89"/>
      <c r="J1157" s="35"/>
      <c r="K1157" s="35"/>
      <c r="L1157" s="35"/>
      <c r="M1157" s="35"/>
      <c r="N1157" s="35"/>
      <c r="O1157" s="35"/>
      <c r="P1157" s="35"/>
      <c r="Q1157" s="35"/>
      <c r="R1157" s="90"/>
      <c r="S1157" s="35"/>
      <c r="T1157" s="90"/>
      <c r="BK1157" s="35"/>
    </row>
    <row r="1158" spans="1:63" s="67" customFormat="1" x14ac:dyDescent="0.3">
      <c r="A1158" s="35"/>
      <c r="B1158" s="91"/>
      <c r="E1158" s="35"/>
      <c r="F1158" s="89"/>
      <c r="G1158" s="89"/>
      <c r="H1158" s="89"/>
      <c r="I1158" s="89"/>
      <c r="J1158" s="35"/>
      <c r="K1158" s="35"/>
      <c r="L1158" s="35"/>
      <c r="M1158" s="35"/>
      <c r="N1158" s="35"/>
      <c r="O1158" s="35"/>
      <c r="P1158" s="35"/>
      <c r="Q1158" s="35"/>
      <c r="R1158" s="90"/>
      <c r="S1158" s="35"/>
      <c r="T1158" s="90"/>
      <c r="BK1158" s="35"/>
    </row>
    <row r="1159" spans="1:63" s="67" customFormat="1" x14ac:dyDescent="0.3">
      <c r="A1159" s="35"/>
      <c r="B1159" s="91"/>
      <c r="E1159" s="35"/>
      <c r="F1159" s="89"/>
      <c r="G1159" s="89"/>
      <c r="H1159" s="89"/>
      <c r="I1159" s="89"/>
      <c r="J1159" s="35"/>
      <c r="K1159" s="35"/>
      <c r="L1159" s="35"/>
      <c r="M1159" s="35"/>
      <c r="N1159" s="35"/>
      <c r="O1159" s="35"/>
      <c r="P1159" s="35"/>
      <c r="Q1159" s="35"/>
      <c r="R1159" s="90"/>
      <c r="S1159" s="35"/>
      <c r="T1159" s="90"/>
      <c r="BK1159" s="35"/>
    </row>
    <row r="1160" spans="1:63" s="67" customFormat="1" x14ac:dyDescent="0.3">
      <c r="A1160" s="35"/>
      <c r="B1160" s="91"/>
      <c r="E1160" s="35"/>
      <c r="F1160" s="89"/>
      <c r="G1160" s="89"/>
      <c r="H1160" s="89"/>
      <c r="I1160" s="89"/>
      <c r="J1160" s="35"/>
      <c r="K1160" s="35"/>
      <c r="L1160" s="35"/>
      <c r="M1160" s="35"/>
      <c r="N1160" s="35"/>
      <c r="O1160" s="35"/>
      <c r="P1160" s="35"/>
      <c r="Q1160" s="35"/>
      <c r="R1160" s="90"/>
      <c r="S1160" s="35"/>
      <c r="T1160" s="90"/>
      <c r="BK1160" s="35"/>
    </row>
    <row r="1161" spans="1:63" s="67" customFormat="1" x14ac:dyDescent="0.3">
      <c r="A1161" s="35"/>
      <c r="B1161" s="91"/>
      <c r="E1161" s="35"/>
      <c r="F1161" s="89"/>
      <c r="G1161" s="89"/>
      <c r="H1161" s="89"/>
      <c r="I1161" s="89"/>
      <c r="J1161" s="35"/>
      <c r="K1161" s="35"/>
      <c r="L1161" s="35"/>
      <c r="M1161" s="35"/>
      <c r="N1161" s="35"/>
      <c r="O1161" s="35"/>
      <c r="P1161" s="35"/>
      <c r="Q1161" s="35"/>
      <c r="R1161" s="90"/>
      <c r="S1161" s="35"/>
      <c r="T1161" s="90"/>
      <c r="BK1161" s="35"/>
    </row>
    <row r="1162" spans="1:63" s="67" customFormat="1" x14ac:dyDescent="0.3">
      <c r="A1162" s="35"/>
      <c r="B1162" s="91"/>
      <c r="E1162" s="35"/>
      <c r="F1162" s="89"/>
      <c r="G1162" s="89"/>
      <c r="H1162" s="89"/>
      <c r="I1162" s="89"/>
      <c r="J1162" s="35"/>
      <c r="K1162" s="35"/>
      <c r="L1162" s="35"/>
      <c r="M1162" s="35"/>
      <c r="N1162" s="35"/>
      <c r="O1162" s="35"/>
      <c r="P1162" s="35"/>
      <c r="Q1162" s="35"/>
      <c r="R1162" s="90"/>
      <c r="S1162" s="35"/>
      <c r="T1162" s="90"/>
      <c r="BK1162" s="35"/>
    </row>
    <row r="1163" spans="1:63" s="67" customFormat="1" x14ac:dyDescent="0.3">
      <c r="A1163" s="35"/>
      <c r="B1163" s="91"/>
      <c r="E1163" s="35"/>
      <c r="F1163" s="89"/>
      <c r="G1163" s="89"/>
      <c r="H1163" s="89"/>
      <c r="I1163" s="89"/>
      <c r="J1163" s="35"/>
      <c r="K1163" s="35"/>
      <c r="L1163" s="35"/>
      <c r="M1163" s="35"/>
      <c r="N1163" s="35"/>
      <c r="O1163" s="35"/>
      <c r="P1163" s="35"/>
      <c r="Q1163" s="35"/>
      <c r="R1163" s="90"/>
      <c r="S1163" s="35"/>
      <c r="T1163" s="90"/>
      <c r="BK1163" s="35"/>
    </row>
    <row r="1164" spans="1:63" s="67" customFormat="1" x14ac:dyDescent="0.3">
      <c r="A1164" s="35"/>
      <c r="B1164" s="91"/>
      <c r="E1164" s="35"/>
      <c r="F1164" s="89"/>
      <c r="G1164" s="89"/>
      <c r="H1164" s="89"/>
      <c r="I1164" s="89"/>
      <c r="J1164" s="35"/>
      <c r="K1164" s="35"/>
      <c r="L1164" s="35"/>
      <c r="M1164" s="35"/>
      <c r="N1164" s="35"/>
      <c r="O1164" s="35"/>
      <c r="P1164" s="35"/>
      <c r="Q1164" s="35"/>
      <c r="R1164" s="90"/>
      <c r="S1164" s="35"/>
      <c r="T1164" s="90"/>
      <c r="BK1164" s="35"/>
    </row>
    <row r="1165" spans="1:63" s="67" customFormat="1" x14ac:dyDescent="0.3">
      <c r="A1165" s="35"/>
      <c r="B1165" s="91"/>
      <c r="E1165" s="35"/>
      <c r="F1165" s="89"/>
      <c r="G1165" s="89"/>
      <c r="H1165" s="89"/>
      <c r="I1165" s="89"/>
      <c r="J1165" s="35"/>
      <c r="K1165" s="35"/>
      <c r="L1165" s="35"/>
      <c r="M1165" s="35"/>
      <c r="N1165" s="35"/>
      <c r="O1165" s="35"/>
      <c r="P1165" s="35"/>
      <c r="Q1165" s="35"/>
      <c r="R1165" s="90"/>
      <c r="S1165" s="35"/>
      <c r="T1165" s="90"/>
      <c r="BK1165" s="35"/>
    </row>
    <row r="1166" spans="1:63" s="67" customFormat="1" x14ac:dyDescent="0.3">
      <c r="A1166" s="35"/>
      <c r="B1166" s="91"/>
      <c r="E1166" s="35"/>
      <c r="F1166" s="89"/>
      <c r="G1166" s="89"/>
      <c r="H1166" s="89"/>
      <c r="I1166" s="89"/>
      <c r="J1166" s="35"/>
      <c r="K1166" s="35"/>
      <c r="L1166" s="35"/>
      <c r="M1166" s="35"/>
      <c r="N1166" s="35"/>
      <c r="O1166" s="35"/>
      <c r="P1166" s="35"/>
      <c r="Q1166" s="35"/>
      <c r="R1166" s="90"/>
      <c r="S1166" s="35"/>
      <c r="T1166" s="90"/>
      <c r="BK1166" s="35"/>
    </row>
    <row r="1167" spans="1:63" s="67" customFormat="1" x14ac:dyDescent="0.3">
      <c r="A1167" s="35"/>
      <c r="B1167" s="91"/>
      <c r="E1167" s="35"/>
      <c r="F1167" s="89"/>
      <c r="G1167" s="89"/>
      <c r="H1167" s="89"/>
      <c r="I1167" s="89"/>
      <c r="J1167" s="35"/>
      <c r="K1167" s="35"/>
      <c r="L1167" s="35"/>
      <c r="M1167" s="35"/>
      <c r="N1167" s="35"/>
      <c r="O1167" s="35"/>
      <c r="P1167" s="35"/>
      <c r="Q1167" s="35"/>
      <c r="R1167" s="90"/>
      <c r="S1167" s="35"/>
      <c r="T1167" s="90"/>
      <c r="BK1167" s="35"/>
    </row>
    <row r="1168" spans="1:63" s="67" customFormat="1" x14ac:dyDescent="0.3">
      <c r="A1168" s="35"/>
      <c r="B1168" s="91"/>
      <c r="E1168" s="35"/>
      <c r="F1168" s="89"/>
      <c r="G1168" s="89"/>
      <c r="H1168" s="89"/>
      <c r="I1168" s="89"/>
      <c r="J1168" s="35"/>
      <c r="K1168" s="35"/>
      <c r="L1168" s="35"/>
      <c r="M1168" s="35"/>
      <c r="N1168" s="35"/>
      <c r="O1168" s="35"/>
      <c r="P1168" s="35"/>
      <c r="Q1168" s="35"/>
      <c r="R1168" s="90"/>
      <c r="S1168" s="35"/>
      <c r="T1168" s="90"/>
      <c r="BK1168" s="35"/>
    </row>
    <row r="1169" spans="1:63" s="67" customFormat="1" x14ac:dyDescent="0.3">
      <c r="A1169" s="35"/>
      <c r="B1169" s="91"/>
      <c r="E1169" s="35"/>
      <c r="F1169" s="89"/>
      <c r="G1169" s="89"/>
      <c r="H1169" s="89"/>
      <c r="I1169" s="89"/>
      <c r="J1169" s="35"/>
      <c r="K1169" s="35"/>
      <c r="L1169" s="35"/>
      <c r="M1169" s="35"/>
      <c r="N1169" s="35"/>
      <c r="O1169" s="35"/>
      <c r="P1169" s="35"/>
      <c r="Q1169" s="35"/>
      <c r="R1169" s="90"/>
      <c r="S1169" s="35"/>
      <c r="T1169" s="90"/>
      <c r="BK1169" s="35"/>
    </row>
    <row r="1170" spans="1:63" s="67" customFormat="1" x14ac:dyDescent="0.3">
      <c r="A1170" s="35"/>
      <c r="B1170" s="91"/>
      <c r="E1170" s="35"/>
      <c r="F1170" s="89"/>
      <c r="G1170" s="89"/>
      <c r="H1170" s="89"/>
      <c r="I1170" s="89"/>
      <c r="J1170" s="35"/>
      <c r="K1170" s="35"/>
      <c r="L1170" s="35"/>
      <c r="M1170" s="35"/>
      <c r="N1170" s="35"/>
      <c r="O1170" s="35"/>
      <c r="P1170" s="35"/>
      <c r="Q1170" s="35"/>
      <c r="R1170" s="90"/>
      <c r="S1170" s="35"/>
      <c r="T1170" s="90"/>
      <c r="BK1170" s="35"/>
    </row>
    <row r="1171" spans="1:63" s="67" customFormat="1" x14ac:dyDescent="0.3">
      <c r="A1171" s="35"/>
      <c r="B1171" s="91"/>
      <c r="E1171" s="35"/>
      <c r="F1171" s="89"/>
      <c r="G1171" s="89"/>
      <c r="H1171" s="89"/>
      <c r="I1171" s="89"/>
      <c r="J1171" s="35"/>
      <c r="K1171" s="35"/>
      <c r="L1171" s="35"/>
      <c r="M1171" s="35"/>
      <c r="N1171" s="35"/>
      <c r="O1171" s="35"/>
      <c r="P1171" s="35"/>
      <c r="Q1171" s="35"/>
      <c r="R1171" s="90"/>
      <c r="S1171" s="35"/>
      <c r="T1171" s="90"/>
      <c r="BK1171" s="35"/>
    </row>
    <row r="1172" spans="1:63" s="67" customFormat="1" x14ac:dyDescent="0.3">
      <c r="A1172" s="35"/>
      <c r="B1172" s="91"/>
      <c r="E1172" s="35"/>
      <c r="F1172" s="89"/>
      <c r="G1172" s="89"/>
      <c r="H1172" s="89"/>
      <c r="I1172" s="89"/>
      <c r="J1172" s="35"/>
      <c r="K1172" s="35"/>
      <c r="L1172" s="35"/>
      <c r="M1172" s="35"/>
      <c r="N1172" s="35"/>
      <c r="O1172" s="35"/>
      <c r="P1172" s="35"/>
      <c r="Q1172" s="35"/>
      <c r="R1172" s="90"/>
      <c r="S1172" s="35"/>
      <c r="T1172" s="90"/>
      <c r="BK1172" s="35"/>
    </row>
    <row r="1173" spans="1:63" s="67" customFormat="1" x14ac:dyDescent="0.3">
      <c r="A1173" s="35"/>
      <c r="B1173" s="91"/>
      <c r="E1173" s="35"/>
      <c r="F1173" s="89"/>
      <c r="G1173" s="89"/>
      <c r="H1173" s="89"/>
      <c r="I1173" s="89"/>
      <c r="J1173" s="35"/>
      <c r="K1173" s="35"/>
      <c r="L1173" s="35"/>
      <c r="M1173" s="35"/>
      <c r="N1173" s="35"/>
      <c r="O1173" s="35"/>
      <c r="P1173" s="35"/>
      <c r="Q1173" s="35"/>
      <c r="R1173" s="90"/>
      <c r="S1173" s="35"/>
      <c r="T1173" s="90"/>
      <c r="BK1173" s="35"/>
    </row>
    <row r="1174" spans="1:63" s="67" customFormat="1" x14ac:dyDescent="0.3">
      <c r="A1174" s="35"/>
      <c r="B1174" s="91"/>
      <c r="E1174" s="35"/>
      <c r="F1174" s="89"/>
      <c r="G1174" s="89"/>
      <c r="H1174" s="89"/>
      <c r="I1174" s="89"/>
      <c r="J1174" s="35"/>
      <c r="K1174" s="35"/>
      <c r="L1174" s="35"/>
      <c r="M1174" s="35"/>
      <c r="N1174" s="35"/>
      <c r="O1174" s="35"/>
      <c r="P1174" s="35"/>
      <c r="Q1174" s="35"/>
      <c r="R1174" s="90"/>
      <c r="S1174" s="35"/>
      <c r="T1174" s="90"/>
      <c r="BK1174" s="35"/>
    </row>
    <row r="1175" spans="1:63" s="67" customFormat="1" x14ac:dyDescent="0.3">
      <c r="A1175" s="35"/>
      <c r="B1175" s="91"/>
      <c r="E1175" s="35"/>
      <c r="F1175" s="89"/>
      <c r="G1175" s="89"/>
      <c r="H1175" s="89"/>
      <c r="I1175" s="89"/>
      <c r="J1175" s="35"/>
      <c r="K1175" s="35"/>
      <c r="L1175" s="35"/>
      <c r="M1175" s="35"/>
      <c r="N1175" s="35"/>
      <c r="O1175" s="35"/>
      <c r="P1175" s="35"/>
      <c r="Q1175" s="35"/>
      <c r="R1175" s="90"/>
      <c r="S1175" s="35"/>
      <c r="T1175" s="90"/>
      <c r="BK1175" s="35"/>
    </row>
    <row r="1176" spans="1:63" s="67" customFormat="1" x14ac:dyDescent="0.3">
      <c r="A1176" s="35"/>
      <c r="B1176" s="91"/>
      <c r="E1176" s="35"/>
      <c r="F1176" s="89"/>
      <c r="G1176" s="89"/>
      <c r="H1176" s="89"/>
      <c r="I1176" s="89"/>
      <c r="J1176" s="35"/>
      <c r="K1176" s="35"/>
      <c r="L1176" s="35"/>
      <c r="M1176" s="35"/>
      <c r="N1176" s="35"/>
      <c r="O1176" s="35"/>
      <c r="P1176" s="35"/>
      <c r="Q1176" s="35"/>
      <c r="R1176" s="90"/>
      <c r="S1176" s="35"/>
      <c r="T1176" s="90"/>
      <c r="BK1176" s="35"/>
    </row>
    <row r="1177" spans="1:63" s="67" customFormat="1" x14ac:dyDescent="0.3">
      <c r="A1177" s="35"/>
      <c r="B1177" s="91"/>
      <c r="E1177" s="35"/>
      <c r="F1177" s="89"/>
      <c r="G1177" s="89"/>
      <c r="H1177" s="89"/>
      <c r="I1177" s="89"/>
      <c r="J1177" s="35"/>
      <c r="K1177" s="35"/>
      <c r="L1177" s="35"/>
      <c r="M1177" s="35"/>
      <c r="N1177" s="35"/>
      <c r="O1177" s="35"/>
      <c r="P1177" s="35"/>
      <c r="Q1177" s="35"/>
      <c r="R1177" s="90"/>
      <c r="S1177" s="35"/>
      <c r="T1177" s="90"/>
      <c r="BK1177" s="35"/>
    </row>
    <row r="1178" spans="1:63" s="67" customFormat="1" x14ac:dyDescent="0.3">
      <c r="A1178" s="35"/>
      <c r="B1178" s="91"/>
      <c r="E1178" s="35"/>
      <c r="F1178" s="89"/>
      <c r="G1178" s="89"/>
      <c r="H1178" s="89"/>
      <c r="I1178" s="89"/>
      <c r="J1178" s="35"/>
      <c r="K1178" s="35"/>
      <c r="L1178" s="35"/>
      <c r="M1178" s="35"/>
      <c r="N1178" s="35"/>
      <c r="O1178" s="35"/>
      <c r="P1178" s="35"/>
      <c r="Q1178" s="35"/>
      <c r="R1178" s="90"/>
      <c r="S1178" s="35"/>
      <c r="T1178" s="90"/>
      <c r="BK1178" s="35"/>
    </row>
    <row r="1179" spans="1:63" s="67" customFormat="1" x14ac:dyDescent="0.3">
      <c r="A1179" s="35"/>
      <c r="B1179" s="91"/>
      <c r="E1179" s="35"/>
      <c r="F1179" s="89"/>
      <c r="G1179" s="89"/>
      <c r="H1179" s="89"/>
      <c r="I1179" s="89"/>
      <c r="J1179" s="35"/>
      <c r="K1179" s="35"/>
      <c r="L1179" s="35"/>
      <c r="M1179" s="35"/>
      <c r="N1179" s="35"/>
      <c r="O1179" s="35"/>
      <c r="P1179" s="35"/>
      <c r="Q1179" s="35"/>
      <c r="R1179" s="90"/>
      <c r="S1179" s="35"/>
      <c r="T1179" s="90"/>
      <c r="BK1179" s="35"/>
    </row>
    <row r="1180" spans="1:63" s="67" customFormat="1" x14ac:dyDescent="0.3">
      <c r="A1180" s="35"/>
      <c r="B1180" s="91"/>
      <c r="E1180" s="35"/>
      <c r="F1180" s="89"/>
      <c r="G1180" s="89"/>
      <c r="H1180" s="89"/>
      <c r="I1180" s="89"/>
      <c r="J1180" s="35"/>
      <c r="K1180" s="35"/>
      <c r="L1180" s="35"/>
      <c r="M1180" s="35"/>
      <c r="N1180" s="35"/>
      <c r="O1180" s="35"/>
      <c r="P1180" s="35"/>
      <c r="Q1180" s="35"/>
      <c r="R1180" s="90"/>
      <c r="S1180" s="35"/>
      <c r="T1180" s="90"/>
      <c r="BK1180" s="35"/>
    </row>
    <row r="1181" spans="1:63" s="67" customFormat="1" x14ac:dyDescent="0.3">
      <c r="A1181" s="35"/>
      <c r="B1181" s="91"/>
      <c r="E1181" s="35"/>
      <c r="F1181" s="89"/>
      <c r="G1181" s="89"/>
      <c r="H1181" s="89"/>
      <c r="I1181" s="89"/>
      <c r="J1181" s="35"/>
      <c r="K1181" s="35"/>
      <c r="L1181" s="35"/>
      <c r="M1181" s="35"/>
      <c r="N1181" s="35"/>
      <c r="O1181" s="35"/>
      <c r="P1181" s="35"/>
      <c r="Q1181" s="35"/>
      <c r="R1181" s="90"/>
      <c r="S1181" s="35"/>
      <c r="T1181" s="90"/>
      <c r="BK1181" s="35"/>
    </row>
    <row r="1182" spans="1:63" s="67" customFormat="1" x14ac:dyDescent="0.3">
      <c r="A1182" s="35"/>
      <c r="B1182" s="91"/>
      <c r="E1182" s="35"/>
      <c r="F1182" s="89"/>
      <c r="G1182" s="89"/>
      <c r="H1182" s="89"/>
      <c r="I1182" s="89"/>
      <c r="J1182" s="35"/>
      <c r="K1182" s="35"/>
      <c r="L1182" s="35"/>
      <c r="M1182" s="35"/>
      <c r="N1182" s="35"/>
      <c r="O1182" s="35"/>
      <c r="P1182" s="35"/>
      <c r="Q1182" s="35"/>
      <c r="R1182" s="90"/>
      <c r="S1182" s="35"/>
      <c r="T1182" s="90"/>
      <c r="BK1182" s="35"/>
    </row>
    <row r="1183" spans="1:63" s="67" customFormat="1" x14ac:dyDescent="0.3">
      <c r="A1183" s="35"/>
      <c r="B1183" s="91"/>
      <c r="E1183" s="35"/>
      <c r="F1183" s="89"/>
      <c r="G1183" s="89"/>
      <c r="H1183" s="89"/>
      <c r="I1183" s="89"/>
      <c r="J1183" s="35"/>
      <c r="K1183" s="35"/>
      <c r="L1183" s="35"/>
      <c r="M1183" s="35"/>
      <c r="N1183" s="35"/>
      <c r="O1183" s="35"/>
      <c r="P1183" s="35"/>
      <c r="Q1183" s="35"/>
      <c r="R1183" s="90"/>
      <c r="S1183" s="35"/>
      <c r="T1183" s="90"/>
      <c r="BK1183" s="35"/>
    </row>
    <row r="1184" spans="1:63" s="67" customFormat="1" x14ac:dyDescent="0.3">
      <c r="A1184" s="35"/>
      <c r="B1184" s="91"/>
      <c r="E1184" s="35"/>
      <c r="F1184" s="89"/>
      <c r="G1184" s="89"/>
      <c r="H1184" s="89"/>
      <c r="I1184" s="89"/>
      <c r="J1184" s="35"/>
      <c r="K1184" s="35"/>
      <c r="L1184" s="35"/>
      <c r="M1184" s="35"/>
      <c r="N1184" s="35"/>
      <c r="O1184" s="35"/>
      <c r="P1184" s="35"/>
      <c r="Q1184" s="35"/>
      <c r="R1184" s="90"/>
      <c r="S1184" s="35"/>
      <c r="T1184" s="90"/>
      <c r="BK1184" s="35"/>
    </row>
    <row r="1185" spans="1:63" s="67" customFormat="1" x14ac:dyDescent="0.3">
      <c r="A1185" s="35"/>
      <c r="B1185" s="91"/>
      <c r="E1185" s="35"/>
      <c r="F1185" s="89"/>
      <c r="G1185" s="89"/>
      <c r="H1185" s="89"/>
      <c r="I1185" s="89"/>
      <c r="J1185" s="35"/>
      <c r="K1185" s="35"/>
      <c r="L1185" s="35"/>
      <c r="M1185" s="35"/>
      <c r="N1185" s="35"/>
      <c r="O1185" s="35"/>
      <c r="P1185" s="35"/>
      <c r="Q1185" s="35"/>
      <c r="R1185" s="90"/>
      <c r="S1185" s="35"/>
      <c r="T1185" s="90"/>
      <c r="BK1185" s="35"/>
    </row>
    <row r="1186" spans="1:63" s="67" customFormat="1" x14ac:dyDescent="0.3">
      <c r="A1186" s="35"/>
      <c r="B1186" s="91"/>
      <c r="E1186" s="35"/>
      <c r="F1186" s="89"/>
      <c r="G1186" s="89"/>
      <c r="H1186" s="89"/>
      <c r="I1186" s="89"/>
      <c r="J1186" s="35"/>
      <c r="K1186" s="35"/>
      <c r="L1186" s="35"/>
      <c r="M1186" s="35"/>
      <c r="N1186" s="35"/>
      <c r="O1186" s="35"/>
      <c r="P1186" s="35"/>
      <c r="Q1186" s="35"/>
      <c r="R1186" s="90"/>
      <c r="S1186" s="35"/>
      <c r="T1186" s="90"/>
      <c r="BK1186" s="35"/>
    </row>
    <row r="1187" spans="1:63" s="67" customFormat="1" x14ac:dyDescent="0.3">
      <c r="A1187" s="35"/>
      <c r="B1187" s="91"/>
      <c r="E1187" s="35"/>
      <c r="F1187" s="89"/>
      <c r="G1187" s="89"/>
      <c r="H1187" s="89"/>
      <c r="I1187" s="89"/>
      <c r="J1187" s="35"/>
      <c r="K1187" s="35"/>
      <c r="L1187" s="35"/>
      <c r="M1187" s="35"/>
      <c r="N1187" s="35"/>
      <c r="O1187" s="35"/>
      <c r="P1187" s="35"/>
      <c r="Q1187" s="35"/>
      <c r="R1187" s="90"/>
      <c r="S1187" s="35"/>
      <c r="T1187" s="90"/>
      <c r="BK1187" s="35"/>
    </row>
    <row r="1188" spans="1:63" s="67" customFormat="1" x14ac:dyDescent="0.3">
      <c r="A1188" s="35"/>
      <c r="B1188" s="91"/>
      <c r="E1188" s="35"/>
      <c r="F1188" s="89"/>
      <c r="G1188" s="89"/>
      <c r="H1188" s="89"/>
      <c r="I1188" s="89"/>
      <c r="J1188" s="35"/>
      <c r="K1188" s="35"/>
      <c r="L1188" s="35"/>
      <c r="M1188" s="35"/>
      <c r="N1188" s="35"/>
      <c r="O1188" s="35"/>
      <c r="P1188" s="35"/>
      <c r="Q1188" s="35"/>
      <c r="R1188" s="90"/>
      <c r="S1188" s="35"/>
      <c r="T1188" s="90"/>
      <c r="BK1188" s="35"/>
    </row>
    <row r="1189" spans="1:63" s="67" customFormat="1" x14ac:dyDescent="0.3">
      <c r="A1189" s="35"/>
      <c r="B1189" s="91"/>
      <c r="E1189" s="35"/>
      <c r="F1189" s="89"/>
      <c r="G1189" s="89"/>
      <c r="H1189" s="89"/>
      <c r="I1189" s="89"/>
      <c r="J1189" s="35"/>
      <c r="K1189" s="35"/>
      <c r="L1189" s="35"/>
      <c r="M1189" s="35"/>
      <c r="N1189" s="35"/>
      <c r="O1189" s="35"/>
      <c r="P1189" s="35"/>
      <c r="Q1189" s="35"/>
      <c r="R1189" s="90"/>
      <c r="S1189" s="35"/>
      <c r="T1189" s="90"/>
      <c r="BK1189" s="35"/>
    </row>
    <row r="1190" spans="1:63" s="67" customFormat="1" x14ac:dyDescent="0.3">
      <c r="A1190" s="35"/>
      <c r="B1190" s="91"/>
      <c r="E1190" s="35"/>
      <c r="F1190" s="89"/>
      <c r="G1190" s="89"/>
      <c r="H1190" s="89"/>
      <c r="I1190" s="89"/>
      <c r="J1190" s="35"/>
      <c r="K1190" s="35"/>
      <c r="L1190" s="35"/>
      <c r="M1190" s="35"/>
      <c r="N1190" s="35"/>
      <c r="O1190" s="35"/>
      <c r="P1190" s="35"/>
      <c r="Q1190" s="35"/>
      <c r="R1190" s="90"/>
      <c r="S1190" s="35"/>
      <c r="T1190" s="90"/>
      <c r="BK1190" s="35"/>
    </row>
    <row r="1191" spans="1:63" s="67" customFormat="1" x14ac:dyDescent="0.3">
      <c r="A1191" s="35"/>
      <c r="B1191" s="91"/>
      <c r="E1191" s="35"/>
      <c r="F1191" s="89"/>
      <c r="G1191" s="89"/>
      <c r="H1191" s="89"/>
      <c r="I1191" s="89"/>
      <c r="J1191" s="35"/>
      <c r="K1191" s="35"/>
      <c r="L1191" s="35"/>
      <c r="M1191" s="35"/>
      <c r="N1191" s="35"/>
      <c r="O1191" s="35"/>
      <c r="P1191" s="35"/>
      <c r="Q1191" s="35"/>
      <c r="R1191" s="90"/>
      <c r="S1191" s="35"/>
      <c r="T1191" s="90"/>
      <c r="BK1191" s="35"/>
    </row>
    <row r="1192" spans="1:63" s="67" customFormat="1" x14ac:dyDescent="0.3">
      <c r="A1192" s="35"/>
      <c r="B1192" s="91"/>
      <c r="E1192" s="35"/>
      <c r="F1192" s="89"/>
      <c r="G1192" s="89"/>
      <c r="H1192" s="89"/>
      <c r="I1192" s="89"/>
      <c r="J1192" s="35"/>
      <c r="K1192" s="35"/>
      <c r="L1192" s="35"/>
      <c r="M1192" s="35"/>
      <c r="N1192" s="35"/>
      <c r="O1192" s="35"/>
      <c r="P1192" s="35"/>
      <c r="Q1192" s="35"/>
      <c r="R1192" s="90"/>
      <c r="S1192" s="35"/>
      <c r="T1192" s="90"/>
      <c r="BK1192" s="35"/>
    </row>
    <row r="1193" spans="1:63" s="67" customFormat="1" x14ac:dyDescent="0.3">
      <c r="A1193" s="35"/>
      <c r="B1193" s="91"/>
      <c r="E1193" s="35"/>
      <c r="F1193" s="89"/>
      <c r="G1193" s="89"/>
      <c r="H1193" s="89"/>
      <c r="I1193" s="89"/>
      <c r="J1193" s="35"/>
      <c r="K1193" s="35"/>
      <c r="L1193" s="35"/>
      <c r="M1193" s="35"/>
      <c r="N1193" s="35"/>
      <c r="O1193" s="35"/>
      <c r="P1193" s="35"/>
      <c r="Q1193" s="35"/>
      <c r="R1193" s="90"/>
      <c r="S1193" s="35"/>
      <c r="T1193" s="90"/>
      <c r="BK1193" s="35"/>
    </row>
    <row r="1194" spans="1:63" s="67" customFormat="1" x14ac:dyDescent="0.3">
      <c r="A1194" s="35"/>
      <c r="B1194" s="91"/>
      <c r="E1194" s="35"/>
      <c r="F1194" s="89"/>
      <c r="G1194" s="89"/>
      <c r="H1194" s="89"/>
      <c r="I1194" s="89"/>
      <c r="J1194" s="35"/>
      <c r="K1194" s="35"/>
      <c r="L1194" s="35"/>
      <c r="M1194" s="35"/>
      <c r="N1194" s="35"/>
      <c r="O1194" s="35"/>
      <c r="P1194" s="35"/>
      <c r="Q1194" s="35"/>
      <c r="R1194" s="90"/>
      <c r="S1194" s="35"/>
      <c r="T1194" s="90"/>
      <c r="BK1194" s="35"/>
    </row>
    <row r="1195" spans="1:63" s="67" customFormat="1" x14ac:dyDescent="0.3">
      <c r="A1195" s="35"/>
      <c r="B1195" s="91"/>
      <c r="E1195" s="35"/>
      <c r="F1195" s="89"/>
      <c r="G1195" s="89"/>
      <c r="H1195" s="89"/>
      <c r="I1195" s="89"/>
      <c r="J1195" s="35"/>
      <c r="K1195" s="35"/>
      <c r="L1195" s="35"/>
      <c r="M1195" s="35"/>
      <c r="N1195" s="35"/>
      <c r="O1195" s="35"/>
      <c r="P1195" s="35"/>
      <c r="Q1195" s="35"/>
      <c r="R1195" s="90"/>
      <c r="S1195" s="35"/>
      <c r="T1195" s="90"/>
      <c r="BK1195" s="35"/>
    </row>
    <row r="1196" spans="1:63" s="67" customFormat="1" x14ac:dyDescent="0.3">
      <c r="A1196" s="35"/>
      <c r="B1196" s="91"/>
      <c r="E1196" s="35"/>
      <c r="F1196" s="89"/>
      <c r="G1196" s="89"/>
      <c r="H1196" s="89"/>
      <c r="I1196" s="89"/>
      <c r="J1196" s="35"/>
      <c r="K1196" s="35"/>
      <c r="L1196" s="35"/>
      <c r="M1196" s="35"/>
      <c r="N1196" s="35"/>
      <c r="O1196" s="35"/>
      <c r="P1196" s="35"/>
      <c r="Q1196" s="35"/>
      <c r="R1196" s="90"/>
      <c r="S1196" s="35"/>
      <c r="T1196" s="90"/>
      <c r="BK1196" s="35"/>
    </row>
    <row r="1197" spans="1:63" s="67" customFormat="1" x14ac:dyDescent="0.3">
      <c r="A1197" s="35"/>
      <c r="B1197" s="91"/>
      <c r="E1197" s="35"/>
      <c r="F1197" s="89"/>
      <c r="G1197" s="89"/>
      <c r="H1197" s="89"/>
      <c r="I1197" s="89"/>
      <c r="J1197" s="35"/>
      <c r="K1197" s="35"/>
      <c r="L1197" s="35"/>
      <c r="M1197" s="35"/>
      <c r="N1197" s="35"/>
      <c r="O1197" s="35"/>
      <c r="P1197" s="35"/>
      <c r="Q1197" s="35"/>
      <c r="R1197" s="90"/>
      <c r="S1197" s="35"/>
      <c r="T1197" s="90"/>
      <c r="BK1197" s="35"/>
    </row>
    <row r="1198" spans="1:63" s="67" customFormat="1" x14ac:dyDescent="0.3">
      <c r="A1198" s="35"/>
      <c r="B1198" s="91"/>
      <c r="E1198" s="35"/>
      <c r="F1198" s="89"/>
      <c r="G1198" s="89"/>
      <c r="H1198" s="89"/>
      <c r="I1198" s="89"/>
      <c r="J1198" s="35"/>
      <c r="K1198" s="35"/>
      <c r="L1198" s="35"/>
      <c r="M1198" s="35"/>
      <c r="N1198" s="35"/>
      <c r="O1198" s="35"/>
      <c r="P1198" s="35"/>
      <c r="Q1198" s="35"/>
      <c r="R1198" s="90"/>
      <c r="S1198" s="35"/>
      <c r="T1198" s="90"/>
      <c r="BK1198" s="35"/>
    </row>
    <row r="1199" spans="1:63" s="67" customFormat="1" x14ac:dyDescent="0.3">
      <c r="A1199" s="35"/>
      <c r="B1199" s="91"/>
      <c r="E1199" s="35"/>
      <c r="F1199" s="89"/>
      <c r="G1199" s="89"/>
      <c r="H1199" s="89"/>
      <c r="I1199" s="89"/>
      <c r="J1199" s="35"/>
      <c r="K1199" s="35"/>
      <c r="L1199" s="35"/>
      <c r="M1199" s="35"/>
      <c r="N1199" s="35"/>
      <c r="O1199" s="35"/>
      <c r="P1199" s="35"/>
      <c r="Q1199" s="35"/>
      <c r="R1199" s="90"/>
      <c r="S1199" s="35"/>
      <c r="T1199" s="90"/>
      <c r="BK1199" s="35"/>
    </row>
    <row r="1200" spans="1:63" s="67" customFormat="1" x14ac:dyDescent="0.3">
      <c r="A1200" s="35"/>
      <c r="B1200" s="91"/>
      <c r="E1200" s="35"/>
      <c r="F1200" s="89"/>
      <c r="G1200" s="89"/>
      <c r="H1200" s="89"/>
      <c r="I1200" s="89"/>
      <c r="J1200" s="35"/>
      <c r="K1200" s="35"/>
      <c r="L1200" s="35"/>
      <c r="M1200" s="35"/>
      <c r="N1200" s="35"/>
      <c r="O1200" s="35"/>
      <c r="P1200" s="35"/>
      <c r="Q1200" s="35"/>
      <c r="R1200" s="90"/>
      <c r="S1200" s="35"/>
      <c r="T1200" s="90"/>
      <c r="BK1200" s="35"/>
    </row>
    <row r="1201" spans="1:63" s="67" customFormat="1" x14ac:dyDescent="0.3">
      <c r="A1201" s="35"/>
      <c r="B1201" s="91"/>
      <c r="E1201" s="35"/>
      <c r="F1201" s="89"/>
      <c r="G1201" s="89"/>
      <c r="H1201" s="89"/>
      <c r="I1201" s="89"/>
      <c r="J1201" s="35"/>
      <c r="K1201" s="35"/>
      <c r="L1201" s="35"/>
      <c r="M1201" s="35"/>
      <c r="N1201" s="35"/>
      <c r="O1201" s="35"/>
      <c r="P1201" s="35"/>
      <c r="Q1201" s="35"/>
      <c r="R1201" s="90"/>
      <c r="S1201" s="35"/>
      <c r="T1201" s="90"/>
      <c r="BK1201" s="35"/>
    </row>
    <row r="1202" spans="1:63" s="67" customFormat="1" x14ac:dyDescent="0.3">
      <c r="A1202" s="35"/>
      <c r="B1202" s="91"/>
      <c r="E1202" s="35"/>
      <c r="F1202" s="89"/>
      <c r="G1202" s="89"/>
      <c r="H1202" s="89"/>
      <c r="I1202" s="89"/>
      <c r="J1202" s="35"/>
      <c r="K1202" s="35"/>
      <c r="L1202" s="35"/>
      <c r="M1202" s="35"/>
      <c r="N1202" s="35"/>
      <c r="O1202" s="35"/>
      <c r="P1202" s="35"/>
      <c r="Q1202" s="35"/>
      <c r="R1202" s="90"/>
      <c r="S1202" s="35"/>
      <c r="T1202" s="90"/>
      <c r="BK1202" s="35"/>
    </row>
    <row r="1203" spans="1:63" s="67" customFormat="1" x14ac:dyDescent="0.3">
      <c r="A1203" s="35"/>
      <c r="B1203" s="91"/>
      <c r="E1203" s="35"/>
      <c r="F1203" s="89"/>
      <c r="G1203" s="89"/>
      <c r="H1203" s="89"/>
      <c r="I1203" s="89"/>
      <c r="J1203" s="35"/>
      <c r="K1203" s="35"/>
      <c r="L1203" s="35"/>
      <c r="M1203" s="35"/>
      <c r="N1203" s="35"/>
      <c r="O1203" s="35"/>
      <c r="P1203" s="35"/>
      <c r="Q1203" s="35"/>
      <c r="R1203" s="90"/>
      <c r="S1203" s="35"/>
      <c r="T1203" s="90"/>
      <c r="BK1203" s="35"/>
    </row>
    <row r="1204" spans="1:63" s="67" customFormat="1" x14ac:dyDescent="0.3">
      <c r="A1204" s="35"/>
      <c r="B1204" s="91"/>
      <c r="E1204" s="35"/>
      <c r="F1204" s="89"/>
      <c r="G1204" s="89"/>
      <c r="H1204" s="89"/>
      <c r="I1204" s="89"/>
      <c r="J1204" s="35"/>
      <c r="K1204" s="35"/>
      <c r="L1204" s="35"/>
      <c r="M1204" s="35"/>
      <c r="N1204" s="35"/>
      <c r="O1204" s="35"/>
      <c r="P1204" s="35"/>
      <c r="Q1204" s="35"/>
      <c r="R1204" s="90"/>
      <c r="S1204" s="35"/>
      <c r="T1204" s="90"/>
      <c r="BK1204" s="35"/>
    </row>
    <row r="1205" spans="1:63" s="67" customFormat="1" x14ac:dyDescent="0.3">
      <c r="A1205" s="35"/>
      <c r="B1205" s="91"/>
      <c r="E1205" s="35"/>
      <c r="F1205" s="89"/>
      <c r="G1205" s="89"/>
      <c r="H1205" s="89"/>
      <c r="I1205" s="89"/>
      <c r="J1205" s="35"/>
      <c r="K1205" s="35"/>
      <c r="L1205" s="35"/>
      <c r="M1205" s="35"/>
      <c r="N1205" s="35"/>
      <c r="O1205" s="35"/>
      <c r="P1205" s="35"/>
      <c r="Q1205" s="35"/>
      <c r="R1205" s="90"/>
      <c r="S1205" s="35"/>
      <c r="T1205" s="90"/>
      <c r="BK1205" s="35"/>
    </row>
    <row r="1206" spans="1:63" s="67" customFormat="1" x14ac:dyDescent="0.3">
      <c r="A1206" s="35"/>
      <c r="B1206" s="91"/>
      <c r="E1206" s="35"/>
      <c r="F1206" s="89"/>
      <c r="G1206" s="89"/>
      <c r="H1206" s="89"/>
      <c r="I1206" s="89"/>
      <c r="J1206" s="35"/>
      <c r="K1206" s="35"/>
      <c r="L1206" s="35"/>
      <c r="M1206" s="35"/>
      <c r="N1206" s="35"/>
      <c r="O1206" s="35"/>
      <c r="P1206" s="35"/>
      <c r="Q1206" s="35"/>
      <c r="R1206" s="90"/>
      <c r="S1206" s="35"/>
      <c r="T1206" s="90"/>
      <c r="BK1206" s="35"/>
    </row>
    <row r="1207" spans="1:63" s="67" customFormat="1" x14ac:dyDescent="0.3">
      <c r="A1207" s="35"/>
      <c r="B1207" s="91"/>
      <c r="E1207" s="35"/>
      <c r="F1207" s="89"/>
      <c r="G1207" s="89"/>
      <c r="H1207" s="89"/>
      <c r="I1207" s="89"/>
      <c r="J1207" s="35"/>
      <c r="K1207" s="35"/>
      <c r="L1207" s="35"/>
      <c r="M1207" s="35"/>
      <c r="N1207" s="35"/>
      <c r="O1207" s="35"/>
      <c r="P1207" s="35"/>
      <c r="Q1207" s="35"/>
      <c r="R1207" s="90"/>
      <c r="S1207" s="35"/>
      <c r="T1207" s="90"/>
      <c r="BK1207" s="35"/>
    </row>
    <row r="1208" spans="1:63" s="67" customFormat="1" x14ac:dyDescent="0.3">
      <c r="A1208" s="35"/>
      <c r="B1208" s="91"/>
      <c r="E1208" s="35"/>
      <c r="F1208" s="89"/>
      <c r="G1208" s="89"/>
      <c r="H1208" s="89"/>
      <c r="I1208" s="89"/>
      <c r="J1208" s="35"/>
      <c r="K1208" s="35"/>
      <c r="L1208" s="35"/>
      <c r="M1208" s="35"/>
      <c r="N1208" s="35"/>
      <c r="O1208" s="35"/>
      <c r="P1208" s="35"/>
      <c r="Q1208" s="35"/>
      <c r="R1208" s="90"/>
      <c r="S1208" s="35"/>
      <c r="T1208" s="90"/>
      <c r="BK1208" s="35"/>
    </row>
    <row r="1209" spans="1:63" s="67" customFormat="1" x14ac:dyDescent="0.3">
      <c r="A1209" s="35"/>
      <c r="B1209" s="91"/>
      <c r="E1209" s="35"/>
      <c r="F1209" s="89"/>
      <c r="G1209" s="89"/>
      <c r="H1209" s="89"/>
      <c r="I1209" s="89"/>
      <c r="J1209" s="35"/>
      <c r="K1209" s="35"/>
      <c r="L1209" s="35"/>
      <c r="M1209" s="35"/>
      <c r="N1209" s="35"/>
      <c r="O1209" s="35"/>
      <c r="P1209" s="35"/>
      <c r="Q1209" s="35"/>
      <c r="R1209" s="90"/>
      <c r="S1209" s="35"/>
      <c r="T1209" s="90"/>
      <c r="BK1209" s="35"/>
    </row>
    <row r="1210" spans="1:63" s="67" customFormat="1" x14ac:dyDescent="0.3">
      <c r="A1210" s="35"/>
      <c r="B1210" s="91"/>
      <c r="E1210" s="35"/>
      <c r="F1210" s="89"/>
      <c r="G1210" s="89"/>
      <c r="H1210" s="89"/>
      <c r="I1210" s="89"/>
      <c r="J1210" s="35"/>
      <c r="K1210" s="35"/>
      <c r="L1210" s="35"/>
      <c r="M1210" s="35"/>
      <c r="N1210" s="35"/>
      <c r="O1210" s="35"/>
      <c r="P1210" s="35"/>
      <c r="Q1210" s="35"/>
      <c r="R1210" s="90"/>
      <c r="S1210" s="35"/>
      <c r="T1210" s="90"/>
      <c r="BK1210" s="35"/>
    </row>
    <row r="1211" spans="1:63" s="67" customFormat="1" x14ac:dyDescent="0.3">
      <c r="A1211" s="35"/>
      <c r="B1211" s="91"/>
      <c r="E1211" s="35"/>
      <c r="F1211" s="89"/>
      <c r="G1211" s="89"/>
      <c r="H1211" s="89"/>
      <c r="I1211" s="89"/>
      <c r="J1211" s="35"/>
      <c r="K1211" s="35"/>
      <c r="L1211" s="35"/>
      <c r="M1211" s="35"/>
      <c r="N1211" s="35"/>
      <c r="O1211" s="35"/>
      <c r="P1211" s="35"/>
      <c r="Q1211" s="35"/>
      <c r="R1211" s="90"/>
      <c r="S1211" s="35"/>
      <c r="T1211" s="90"/>
      <c r="BK1211" s="35"/>
    </row>
    <row r="1212" spans="1:63" s="67" customFormat="1" x14ac:dyDescent="0.3">
      <c r="A1212" s="35"/>
      <c r="B1212" s="91"/>
      <c r="E1212" s="35"/>
      <c r="F1212" s="89"/>
      <c r="G1212" s="89"/>
      <c r="H1212" s="89"/>
      <c r="I1212" s="89"/>
      <c r="J1212" s="35"/>
      <c r="K1212" s="35"/>
      <c r="L1212" s="35"/>
      <c r="M1212" s="35"/>
      <c r="N1212" s="35"/>
      <c r="O1212" s="35"/>
      <c r="P1212" s="35"/>
      <c r="Q1212" s="35"/>
      <c r="R1212" s="90"/>
      <c r="S1212" s="35"/>
      <c r="T1212" s="90"/>
      <c r="BK1212" s="35"/>
    </row>
    <row r="1213" spans="1:63" s="67" customFormat="1" x14ac:dyDescent="0.3">
      <c r="A1213" s="35"/>
      <c r="B1213" s="91"/>
      <c r="E1213" s="35"/>
      <c r="F1213" s="89"/>
      <c r="G1213" s="89"/>
      <c r="H1213" s="89"/>
      <c r="I1213" s="89"/>
      <c r="J1213" s="35"/>
      <c r="K1213" s="35"/>
      <c r="L1213" s="35"/>
      <c r="M1213" s="35"/>
      <c r="N1213" s="35"/>
      <c r="O1213" s="35"/>
      <c r="P1213" s="35"/>
      <c r="Q1213" s="35"/>
      <c r="R1213" s="90"/>
      <c r="S1213" s="35"/>
      <c r="T1213" s="90"/>
      <c r="BK1213" s="35"/>
    </row>
    <row r="1214" spans="1:63" s="67" customFormat="1" x14ac:dyDescent="0.3">
      <c r="A1214" s="35"/>
      <c r="B1214" s="91"/>
      <c r="E1214" s="35"/>
      <c r="F1214" s="89"/>
      <c r="G1214" s="89"/>
      <c r="H1214" s="89"/>
      <c r="I1214" s="89"/>
      <c r="J1214" s="35"/>
      <c r="K1214" s="35"/>
      <c r="L1214" s="35"/>
      <c r="M1214" s="35"/>
      <c r="N1214" s="35"/>
      <c r="O1214" s="35"/>
      <c r="P1214" s="35"/>
      <c r="Q1214" s="35"/>
      <c r="R1214" s="90"/>
      <c r="S1214" s="35"/>
      <c r="T1214" s="90"/>
      <c r="BK1214" s="35"/>
    </row>
    <row r="1215" spans="1:63" s="67" customFormat="1" x14ac:dyDescent="0.3">
      <c r="A1215" s="35"/>
      <c r="B1215" s="91"/>
      <c r="E1215" s="35"/>
      <c r="F1215" s="89"/>
      <c r="G1215" s="89"/>
      <c r="H1215" s="89"/>
      <c r="I1215" s="89"/>
      <c r="J1215" s="35"/>
      <c r="K1215" s="35"/>
      <c r="L1215" s="35"/>
      <c r="M1215" s="35"/>
      <c r="N1215" s="35"/>
      <c r="O1215" s="35"/>
      <c r="P1215" s="35"/>
      <c r="Q1215" s="35"/>
      <c r="R1215" s="90"/>
      <c r="S1215" s="35"/>
      <c r="T1215" s="90"/>
      <c r="BK1215" s="35"/>
    </row>
    <row r="1216" spans="1:63" s="67" customFormat="1" x14ac:dyDescent="0.3">
      <c r="A1216" s="35"/>
      <c r="B1216" s="91"/>
      <c r="E1216" s="35"/>
      <c r="F1216" s="89"/>
      <c r="G1216" s="89"/>
      <c r="H1216" s="89"/>
      <c r="I1216" s="89"/>
      <c r="J1216" s="35"/>
      <c r="K1216" s="35"/>
      <c r="L1216" s="35"/>
      <c r="M1216" s="35"/>
      <c r="N1216" s="35"/>
      <c r="O1216" s="35"/>
      <c r="P1216" s="35"/>
      <c r="Q1216" s="35"/>
      <c r="R1216" s="90"/>
      <c r="S1216" s="35"/>
      <c r="T1216" s="90"/>
      <c r="BK1216" s="35"/>
    </row>
    <row r="1217" spans="1:63" s="67" customFormat="1" x14ac:dyDescent="0.3">
      <c r="A1217" s="35"/>
      <c r="B1217" s="91"/>
      <c r="E1217" s="35"/>
      <c r="F1217" s="89"/>
      <c r="G1217" s="89"/>
      <c r="H1217" s="89"/>
      <c r="I1217" s="89"/>
      <c r="J1217" s="35"/>
      <c r="K1217" s="35"/>
      <c r="L1217" s="35"/>
      <c r="M1217" s="35"/>
      <c r="N1217" s="35"/>
      <c r="O1217" s="35"/>
      <c r="P1217" s="35"/>
      <c r="Q1217" s="35"/>
      <c r="R1217" s="90"/>
      <c r="S1217" s="35"/>
      <c r="T1217" s="90"/>
      <c r="BK1217" s="35"/>
    </row>
    <row r="1218" spans="1:63" s="67" customFormat="1" x14ac:dyDescent="0.3">
      <c r="A1218" s="35"/>
      <c r="B1218" s="91"/>
      <c r="E1218" s="35"/>
      <c r="F1218" s="89"/>
      <c r="G1218" s="89"/>
      <c r="H1218" s="89"/>
      <c r="I1218" s="89"/>
      <c r="J1218" s="35"/>
      <c r="K1218" s="35"/>
      <c r="L1218" s="35"/>
      <c r="M1218" s="35"/>
      <c r="N1218" s="35"/>
      <c r="O1218" s="35"/>
      <c r="P1218" s="35"/>
      <c r="Q1218" s="35"/>
      <c r="R1218" s="90"/>
      <c r="S1218" s="35"/>
      <c r="T1218" s="90"/>
      <c r="BK1218" s="35"/>
    </row>
    <row r="1219" spans="1:63" s="67" customFormat="1" x14ac:dyDescent="0.3">
      <c r="A1219" s="35"/>
      <c r="B1219" s="91"/>
      <c r="E1219" s="35"/>
      <c r="F1219" s="89"/>
      <c r="G1219" s="89"/>
      <c r="H1219" s="89"/>
      <c r="I1219" s="89"/>
      <c r="J1219" s="35"/>
      <c r="K1219" s="35"/>
      <c r="L1219" s="35"/>
      <c r="M1219" s="35"/>
      <c r="N1219" s="35"/>
      <c r="O1219" s="35"/>
      <c r="P1219" s="35"/>
      <c r="Q1219" s="35"/>
      <c r="R1219" s="90"/>
      <c r="S1219" s="35"/>
      <c r="T1219" s="90"/>
      <c r="BK1219" s="35"/>
    </row>
    <row r="1220" spans="1:63" s="67" customFormat="1" x14ac:dyDescent="0.3">
      <c r="A1220" s="35"/>
      <c r="B1220" s="91"/>
      <c r="E1220" s="35"/>
      <c r="F1220" s="89"/>
      <c r="G1220" s="89"/>
      <c r="H1220" s="89"/>
      <c r="I1220" s="89"/>
      <c r="J1220" s="35"/>
      <c r="K1220" s="35"/>
      <c r="L1220" s="35"/>
      <c r="M1220" s="35"/>
      <c r="N1220" s="35"/>
      <c r="O1220" s="35"/>
      <c r="P1220" s="35"/>
      <c r="Q1220" s="35"/>
      <c r="R1220" s="90"/>
      <c r="S1220" s="35"/>
      <c r="T1220" s="90"/>
      <c r="BK1220" s="35"/>
    </row>
    <row r="1221" spans="1:63" s="67" customFormat="1" x14ac:dyDescent="0.3">
      <c r="A1221" s="35"/>
      <c r="B1221" s="91"/>
      <c r="E1221" s="35"/>
      <c r="F1221" s="89"/>
      <c r="G1221" s="89"/>
      <c r="H1221" s="89"/>
      <c r="I1221" s="89"/>
      <c r="J1221" s="35"/>
      <c r="K1221" s="35"/>
      <c r="L1221" s="35"/>
      <c r="M1221" s="35"/>
      <c r="N1221" s="35"/>
      <c r="O1221" s="35"/>
      <c r="P1221" s="35"/>
      <c r="Q1221" s="35"/>
      <c r="R1221" s="90"/>
      <c r="S1221" s="35"/>
      <c r="T1221" s="90"/>
      <c r="BK1221" s="35"/>
    </row>
    <row r="1222" spans="1:63" s="67" customFormat="1" x14ac:dyDescent="0.3">
      <c r="A1222" s="35"/>
      <c r="B1222" s="91"/>
      <c r="E1222" s="35"/>
      <c r="F1222" s="89"/>
      <c r="G1222" s="89"/>
      <c r="H1222" s="89"/>
      <c r="I1222" s="89"/>
      <c r="J1222" s="35"/>
      <c r="K1222" s="35"/>
      <c r="L1222" s="35"/>
      <c r="M1222" s="35"/>
      <c r="N1222" s="35"/>
      <c r="O1222" s="35"/>
      <c r="P1222" s="35"/>
      <c r="Q1222" s="35"/>
      <c r="R1222" s="90"/>
      <c r="S1222" s="35"/>
      <c r="T1222" s="90"/>
      <c r="BK1222" s="35"/>
    </row>
    <row r="1223" spans="1:63" s="67" customFormat="1" x14ac:dyDescent="0.3">
      <c r="A1223" s="35"/>
      <c r="B1223" s="91"/>
      <c r="E1223" s="35"/>
      <c r="F1223" s="89"/>
      <c r="G1223" s="89"/>
      <c r="H1223" s="89"/>
      <c r="I1223" s="89"/>
      <c r="J1223" s="35"/>
      <c r="K1223" s="35"/>
      <c r="L1223" s="35"/>
      <c r="M1223" s="35"/>
      <c r="N1223" s="35"/>
      <c r="O1223" s="35"/>
      <c r="P1223" s="35"/>
      <c r="Q1223" s="35"/>
      <c r="R1223" s="90"/>
      <c r="S1223" s="35"/>
      <c r="T1223" s="90"/>
      <c r="BK1223" s="35"/>
    </row>
    <row r="1224" spans="1:63" s="67" customFormat="1" x14ac:dyDescent="0.3">
      <c r="A1224" s="35"/>
      <c r="B1224" s="91"/>
      <c r="E1224" s="35"/>
      <c r="F1224" s="89"/>
      <c r="G1224" s="89"/>
      <c r="H1224" s="89"/>
      <c r="I1224" s="89"/>
      <c r="J1224" s="35"/>
      <c r="K1224" s="35"/>
      <c r="L1224" s="35"/>
      <c r="M1224" s="35"/>
      <c r="N1224" s="35"/>
      <c r="O1224" s="35"/>
      <c r="P1224" s="35"/>
      <c r="Q1224" s="35"/>
      <c r="R1224" s="90"/>
      <c r="S1224" s="35"/>
      <c r="T1224" s="90"/>
      <c r="BK1224" s="35"/>
    </row>
    <row r="1225" spans="1:63" s="67" customFormat="1" x14ac:dyDescent="0.3">
      <c r="A1225" s="35"/>
      <c r="B1225" s="91"/>
      <c r="E1225" s="35"/>
      <c r="F1225" s="89"/>
      <c r="G1225" s="89"/>
      <c r="H1225" s="89"/>
      <c r="I1225" s="89"/>
      <c r="J1225" s="35"/>
      <c r="K1225" s="35"/>
      <c r="L1225" s="35"/>
      <c r="M1225" s="35"/>
      <c r="N1225" s="35"/>
      <c r="O1225" s="35"/>
      <c r="P1225" s="35"/>
      <c r="Q1225" s="35"/>
      <c r="R1225" s="90"/>
      <c r="S1225" s="35"/>
      <c r="T1225" s="90"/>
      <c r="BK1225" s="35"/>
    </row>
    <row r="1226" spans="1:63" s="67" customFormat="1" x14ac:dyDescent="0.3">
      <c r="A1226" s="35"/>
      <c r="B1226" s="91"/>
      <c r="E1226" s="35"/>
      <c r="F1226" s="89"/>
      <c r="G1226" s="89"/>
      <c r="H1226" s="89"/>
      <c r="I1226" s="89"/>
      <c r="J1226" s="35"/>
      <c r="K1226" s="35"/>
      <c r="L1226" s="35"/>
      <c r="M1226" s="35"/>
      <c r="N1226" s="35"/>
      <c r="O1226" s="35"/>
      <c r="P1226" s="35"/>
      <c r="Q1226" s="35"/>
      <c r="R1226" s="90"/>
      <c r="S1226" s="35"/>
      <c r="T1226" s="90"/>
      <c r="BK1226" s="35"/>
    </row>
    <row r="1227" spans="1:63" s="67" customFormat="1" x14ac:dyDescent="0.3">
      <c r="A1227" s="35"/>
      <c r="B1227" s="91"/>
      <c r="E1227" s="35"/>
      <c r="F1227" s="89"/>
      <c r="G1227" s="89"/>
      <c r="H1227" s="89"/>
      <c r="I1227" s="89"/>
      <c r="J1227" s="35"/>
      <c r="K1227" s="35"/>
      <c r="L1227" s="35"/>
      <c r="M1227" s="35"/>
      <c r="N1227" s="35"/>
      <c r="O1227" s="35"/>
      <c r="P1227" s="35"/>
      <c r="Q1227" s="35"/>
      <c r="R1227" s="90"/>
      <c r="S1227" s="35"/>
      <c r="T1227" s="90"/>
      <c r="BK1227" s="35"/>
    </row>
    <row r="1228" spans="1:63" s="67" customFormat="1" x14ac:dyDescent="0.3">
      <c r="A1228" s="35"/>
      <c r="B1228" s="91"/>
      <c r="E1228" s="35"/>
      <c r="F1228" s="89"/>
      <c r="G1228" s="89"/>
      <c r="H1228" s="89"/>
      <c r="I1228" s="89"/>
      <c r="J1228" s="35"/>
      <c r="K1228" s="35"/>
      <c r="L1228" s="35"/>
      <c r="M1228" s="35"/>
      <c r="N1228" s="35"/>
      <c r="O1228" s="35"/>
      <c r="P1228" s="35"/>
      <c r="Q1228" s="35"/>
      <c r="R1228" s="90"/>
      <c r="S1228" s="35"/>
      <c r="T1228" s="90"/>
      <c r="BK1228" s="35"/>
    </row>
    <row r="1229" spans="1:63" s="67" customFormat="1" x14ac:dyDescent="0.3">
      <c r="A1229" s="35"/>
      <c r="B1229" s="91"/>
      <c r="E1229" s="35"/>
      <c r="F1229" s="89"/>
      <c r="G1229" s="89"/>
      <c r="H1229" s="89"/>
      <c r="I1229" s="89"/>
      <c r="J1229" s="35"/>
      <c r="K1229" s="35"/>
      <c r="L1229" s="35"/>
      <c r="M1229" s="35"/>
      <c r="N1229" s="35"/>
      <c r="O1229" s="35"/>
      <c r="P1229" s="35"/>
      <c r="Q1229" s="35"/>
      <c r="R1229" s="90"/>
      <c r="S1229" s="35"/>
      <c r="T1229" s="90"/>
      <c r="BK1229" s="35"/>
    </row>
    <row r="1230" spans="1:63" s="67" customFormat="1" x14ac:dyDescent="0.3">
      <c r="A1230" s="35"/>
      <c r="B1230" s="91"/>
      <c r="E1230" s="35"/>
      <c r="F1230" s="89"/>
      <c r="G1230" s="89"/>
      <c r="H1230" s="89"/>
      <c r="I1230" s="89"/>
      <c r="J1230" s="35"/>
      <c r="K1230" s="35"/>
      <c r="L1230" s="35"/>
      <c r="M1230" s="35"/>
      <c r="N1230" s="35"/>
      <c r="O1230" s="35"/>
      <c r="P1230" s="35"/>
      <c r="Q1230" s="35"/>
      <c r="R1230" s="90"/>
      <c r="S1230" s="35"/>
      <c r="T1230" s="90"/>
      <c r="BK1230" s="35"/>
    </row>
    <row r="1231" spans="1:63" s="67" customFormat="1" x14ac:dyDescent="0.3">
      <c r="A1231" s="35"/>
      <c r="B1231" s="91"/>
      <c r="E1231" s="35"/>
      <c r="F1231" s="89"/>
      <c r="G1231" s="89"/>
      <c r="H1231" s="89"/>
      <c r="I1231" s="89"/>
      <c r="J1231" s="35"/>
      <c r="K1231" s="35"/>
      <c r="L1231" s="35"/>
      <c r="M1231" s="35"/>
      <c r="N1231" s="35"/>
      <c r="O1231" s="35"/>
      <c r="P1231" s="35"/>
      <c r="Q1231" s="35"/>
      <c r="R1231" s="90"/>
      <c r="S1231" s="35"/>
      <c r="T1231" s="90"/>
      <c r="BK1231" s="35"/>
    </row>
    <row r="1232" spans="1:63" s="67" customFormat="1" x14ac:dyDescent="0.3">
      <c r="A1232" s="35"/>
      <c r="B1232" s="91"/>
      <c r="E1232" s="35"/>
      <c r="F1232" s="89"/>
      <c r="G1232" s="89"/>
      <c r="H1232" s="89"/>
      <c r="I1232" s="89"/>
      <c r="J1232" s="35"/>
      <c r="K1232" s="35"/>
      <c r="L1232" s="35"/>
      <c r="M1232" s="35"/>
      <c r="N1232" s="35"/>
      <c r="O1232" s="35"/>
      <c r="P1232" s="35"/>
      <c r="Q1232" s="35"/>
      <c r="R1232" s="90"/>
      <c r="S1232" s="35"/>
      <c r="T1232" s="90"/>
      <c r="BK1232" s="35"/>
    </row>
    <row r="1233" spans="1:63" s="67" customFormat="1" x14ac:dyDescent="0.3">
      <c r="A1233" s="35"/>
      <c r="B1233" s="91"/>
      <c r="E1233" s="35"/>
      <c r="F1233" s="89"/>
      <c r="G1233" s="89"/>
      <c r="H1233" s="89"/>
      <c r="I1233" s="89"/>
      <c r="J1233" s="35"/>
      <c r="K1233" s="35"/>
      <c r="L1233" s="35"/>
      <c r="M1233" s="35"/>
      <c r="N1233" s="35"/>
      <c r="O1233" s="35"/>
      <c r="P1233" s="35"/>
      <c r="Q1233" s="35"/>
      <c r="R1233" s="90"/>
      <c r="S1233" s="35"/>
      <c r="T1233" s="90"/>
      <c r="BK1233" s="35"/>
    </row>
    <row r="1234" spans="1:63" s="67" customFormat="1" x14ac:dyDescent="0.3">
      <c r="A1234" s="35"/>
      <c r="B1234" s="91"/>
      <c r="E1234" s="35"/>
      <c r="F1234" s="89"/>
      <c r="G1234" s="89"/>
      <c r="H1234" s="89"/>
      <c r="I1234" s="89"/>
      <c r="J1234" s="35"/>
      <c r="K1234" s="35"/>
      <c r="L1234" s="35"/>
      <c r="M1234" s="35"/>
      <c r="N1234" s="35"/>
      <c r="O1234" s="35"/>
      <c r="P1234" s="35"/>
      <c r="Q1234" s="35"/>
      <c r="R1234" s="90"/>
      <c r="S1234" s="35"/>
      <c r="T1234" s="90"/>
      <c r="BK1234" s="35"/>
    </row>
    <row r="1235" spans="1:63" s="67" customFormat="1" x14ac:dyDescent="0.3">
      <c r="A1235" s="35"/>
      <c r="B1235" s="91"/>
      <c r="E1235" s="35"/>
      <c r="F1235" s="89"/>
      <c r="G1235" s="89"/>
      <c r="H1235" s="89"/>
      <c r="I1235" s="89"/>
      <c r="J1235" s="35"/>
      <c r="K1235" s="35"/>
      <c r="L1235" s="35"/>
      <c r="M1235" s="35"/>
      <c r="N1235" s="35"/>
      <c r="O1235" s="35"/>
      <c r="P1235" s="35"/>
      <c r="Q1235" s="35"/>
      <c r="R1235" s="90"/>
      <c r="S1235" s="35"/>
      <c r="T1235" s="90"/>
      <c r="BK1235" s="35"/>
    </row>
    <row r="1236" spans="1:63" s="67" customFormat="1" x14ac:dyDescent="0.3">
      <c r="A1236" s="35"/>
      <c r="B1236" s="91"/>
      <c r="E1236" s="35"/>
      <c r="F1236" s="89"/>
      <c r="G1236" s="89"/>
      <c r="H1236" s="89"/>
      <c r="I1236" s="89"/>
      <c r="J1236" s="35"/>
      <c r="K1236" s="35"/>
      <c r="L1236" s="35"/>
      <c r="M1236" s="35"/>
      <c r="N1236" s="35"/>
      <c r="O1236" s="35"/>
      <c r="P1236" s="35"/>
      <c r="Q1236" s="35"/>
      <c r="R1236" s="90"/>
      <c r="S1236" s="35"/>
      <c r="T1236" s="90"/>
      <c r="BK1236" s="35"/>
    </row>
    <row r="1237" spans="1:63" s="67" customFormat="1" x14ac:dyDescent="0.3">
      <c r="A1237" s="35"/>
      <c r="B1237" s="91"/>
      <c r="E1237" s="35"/>
      <c r="F1237" s="89"/>
      <c r="G1237" s="89"/>
      <c r="H1237" s="89"/>
      <c r="I1237" s="89"/>
      <c r="J1237" s="35"/>
      <c r="K1237" s="35"/>
      <c r="L1237" s="35"/>
      <c r="M1237" s="35"/>
      <c r="N1237" s="35"/>
      <c r="O1237" s="35"/>
      <c r="P1237" s="35"/>
      <c r="Q1237" s="35"/>
      <c r="R1237" s="90"/>
      <c r="S1237" s="35"/>
      <c r="T1237" s="90"/>
      <c r="BK1237" s="35"/>
    </row>
    <row r="1238" spans="1:63" s="67" customFormat="1" x14ac:dyDescent="0.3">
      <c r="A1238" s="35"/>
      <c r="B1238" s="91"/>
      <c r="E1238" s="35"/>
      <c r="F1238" s="89"/>
      <c r="G1238" s="89"/>
      <c r="H1238" s="89"/>
      <c r="I1238" s="89"/>
      <c r="J1238" s="35"/>
      <c r="K1238" s="35"/>
      <c r="L1238" s="35"/>
      <c r="M1238" s="35"/>
      <c r="N1238" s="35"/>
      <c r="O1238" s="35"/>
      <c r="P1238" s="35"/>
      <c r="Q1238" s="35"/>
      <c r="R1238" s="90"/>
      <c r="S1238" s="35"/>
      <c r="T1238" s="90"/>
      <c r="BK1238" s="35"/>
    </row>
    <row r="1239" spans="1:63" s="67" customFormat="1" x14ac:dyDescent="0.3">
      <c r="A1239" s="35"/>
      <c r="B1239" s="91"/>
      <c r="E1239" s="35"/>
      <c r="F1239" s="89"/>
      <c r="G1239" s="89"/>
      <c r="H1239" s="89"/>
      <c r="I1239" s="89"/>
      <c r="J1239" s="35"/>
      <c r="K1239" s="35"/>
      <c r="L1239" s="35"/>
      <c r="M1239" s="35"/>
      <c r="N1239" s="35"/>
      <c r="O1239" s="35"/>
      <c r="P1239" s="35"/>
      <c r="Q1239" s="35"/>
      <c r="R1239" s="90"/>
      <c r="S1239" s="35"/>
      <c r="T1239" s="90"/>
      <c r="BK1239" s="35"/>
    </row>
    <row r="1240" spans="1:63" s="67" customFormat="1" x14ac:dyDescent="0.3">
      <c r="A1240" s="35"/>
      <c r="B1240" s="91"/>
      <c r="E1240" s="35"/>
      <c r="F1240" s="89"/>
      <c r="G1240" s="89"/>
      <c r="H1240" s="89"/>
      <c r="I1240" s="89"/>
      <c r="J1240" s="35"/>
      <c r="K1240" s="35"/>
      <c r="L1240" s="35"/>
      <c r="M1240" s="35"/>
      <c r="N1240" s="35"/>
      <c r="O1240" s="35"/>
      <c r="P1240" s="35"/>
      <c r="Q1240" s="35"/>
      <c r="R1240" s="90"/>
      <c r="S1240" s="35"/>
      <c r="T1240" s="90"/>
      <c r="BK1240" s="35"/>
    </row>
    <row r="1241" spans="1:63" s="67" customFormat="1" x14ac:dyDescent="0.3">
      <c r="A1241" s="35"/>
      <c r="B1241" s="91"/>
      <c r="E1241" s="35"/>
      <c r="F1241" s="89"/>
      <c r="G1241" s="89"/>
      <c r="H1241" s="89"/>
      <c r="I1241" s="89"/>
      <c r="J1241" s="35"/>
      <c r="K1241" s="35"/>
      <c r="L1241" s="35"/>
      <c r="M1241" s="35"/>
      <c r="N1241" s="35"/>
      <c r="O1241" s="35"/>
      <c r="P1241" s="35"/>
      <c r="Q1241" s="35"/>
      <c r="R1241" s="90"/>
      <c r="S1241" s="35"/>
      <c r="T1241" s="90"/>
      <c r="BK1241" s="35"/>
    </row>
    <row r="1242" spans="1:63" s="67" customFormat="1" x14ac:dyDescent="0.3">
      <c r="A1242" s="35"/>
      <c r="B1242" s="91"/>
      <c r="E1242" s="35"/>
      <c r="F1242" s="89"/>
      <c r="G1242" s="89"/>
      <c r="H1242" s="89"/>
      <c r="I1242" s="89"/>
      <c r="J1242" s="35"/>
      <c r="K1242" s="35"/>
      <c r="L1242" s="35"/>
      <c r="M1242" s="35"/>
      <c r="N1242" s="35"/>
      <c r="O1242" s="35"/>
      <c r="P1242" s="35"/>
      <c r="Q1242" s="35"/>
      <c r="R1242" s="90"/>
      <c r="S1242" s="35"/>
      <c r="T1242" s="90"/>
      <c r="BK1242" s="35"/>
    </row>
    <row r="1243" spans="1:63" s="67" customFormat="1" x14ac:dyDescent="0.3">
      <c r="A1243" s="35"/>
      <c r="B1243" s="91"/>
      <c r="E1243" s="35"/>
      <c r="F1243" s="89"/>
      <c r="G1243" s="89"/>
      <c r="H1243" s="89"/>
      <c r="I1243" s="89"/>
      <c r="J1243" s="35"/>
      <c r="K1243" s="35"/>
      <c r="L1243" s="35"/>
      <c r="M1243" s="35"/>
      <c r="N1243" s="35"/>
      <c r="O1243" s="35"/>
      <c r="P1243" s="35"/>
      <c r="Q1243" s="35"/>
      <c r="R1243" s="90"/>
      <c r="S1243" s="35"/>
      <c r="T1243" s="90"/>
      <c r="BK1243" s="35"/>
    </row>
    <row r="1244" spans="1:63" s="67" customFormat="1" x14ac:dyDescent="0.3">
      <c r="A1244" s="35"/>
      <c r="B1244" s="91"/>
      <c r="E1244" s="35"/>
      <c r="F1244" s="89"/>
      <c r="G1244" s="89"/>
      <c r="H1244" s="89"/>
      <c r="I1244" s="89"/>
      <c r="J1244" s="35"/>
      <c r="K1244" s="35"/>
      <c r="L1244" s="35"/>
      <c r="M1244" s="35"/>
      <c r="N1244" s="35"/>
      <c r="O1244" s="35"/>
      <c r="P1244" s="35"/>
      <c r="Q1244" s="35"/>
      <c r="R1244" s="90"/>
      <c r="S1244" s="35"/>
      <c r="T1244" s="90"/>
      <c r="BK1244" s="35"/>
    </row>
    <row r="1245" spans="1:63" s="67" customFormat="1" x14ac:dyDescent="0.3">
      <c r="A1245" s="35"/>
      <c r="B1245" s="91"/>
      <c r="E1245" s="35"/>
      <c r="F1245" s="89"/>
      <c r="G1245" s="89"/>
      <c r="H1245" s="89"/>
      <c r="I1245" s="89"/>
      <c r="J1245" s="35"/>
      <c r="K1245" s="35"/>
      <c r="L1245" s="35"/>
      <c r="M1245" s="35"/>
      <c r="N1245" s="35"/>
      <c r="O1245" s="35"/>
      <c r="P1245" s="35"/>
      <c r="Q1245" s="35"/>
      <c r="R1245" s="90"/>
      <c r="S1245" s="35"/>
      <c r="T1245" s="90"/>
      <c r="BK1245" s="35"/>
    </row>
    <row r="1246" spans="1:63" s="67" customFormat="1" x14ac:dyDescent="0.3">
      <c r="A1246" s="35"/>
      <c r="B1246" s="91"/>
      <c r="E1246" s="35"/>
      <c r="F1246" s="89"/>
      <c r="G1246" s="89"/>
      <c r="H1246" s="89"/>
      <c r="I1246" s="89"/>
      <c r="J1246" s="35"/>
      <c r="K1246" s="35"/>
      <c r="L1246" s="35"/>
      <c r="M1246" s="35"/>
      <c r="N1246" s="35"/>
      <c r="O1246" s="35"/>
      <c r="P1246" s="35"/>
      <c r="Q1246" s="35"/>
      <c r="R1246" s="90"/>
      <c r="S1246" s="35"/>
      <c r="T1246" s="90"/>
      <c r="BK1246" s="35"/>
    </row>
    <row r="1247" spans="1:63" s="67" customFormat="1" x14ac:dyDescent="0.3">
      <c r="A1247" s="35"/>
      <c r="B1247" s="91"/>
      <c r="E1247" s="35"/>
      <c r="F1247" s="89"/>
      <c r="G1247" s="89"/>
      <c r="H1247" s="89"/>
      <c r="I1247" s="89"/>
      <c r="J1247" s="35"/>
      <c r="K1247" s="35"/>
      <c r="L1247" s="35"/>
      <c r="M1247" s="35"/>
      <c r="N1247" s="35"/>
      <c r="O1247" s="35"/>
      <c r="P1247" s="35"/>
      <c r="Q1247" s="35"/>
      <c r="R1247" s="90"/>
      <c r="S1247" s="35"/>
      <c r="T1247" s="90"/>
      <c r="BK1247" s="35"/>
    </row>
    <row r="1248" spans="1:63" s="67" customFormat="1" x14ac:dyDescent="0.3">
      <c r="A1248" s="35"/>
      <c r="B1248" s="91"/>
      <c r="E1248" s="35"/>
      <c r="F1248" s="89"/>
      <c r="G1248" s="89"/>
      <c r="H1248" s="89"/>
      <c r="I1248" s="89"/>
      <c r="J1248" s="35"/>
      <c r="K1248" s="35"/>
      <c r="L1248" s="35"/>
      <c r="M1248" s="35"/>
      <c r="N1248" s="35"/>
      <c r="O1248" s="35"/>
      <c r="P1248" s="35"/>
      <c r="Q1248" s="35"/>
      <c r="R1248" s="90"/>
      <c r="S1248" s="35"/>
      <c r="T1248" s="90"/>
      <c r="BK1248" s="35"/>
    </row>
    <row r="1249" spans="1:63" s="67" customFormat="1" x14ac:dyDescent="0.3">
      <c r="A1249" s="35"/>
      <c r="B1249" s="91"/>
      <c r="E1249" s="35"/>
      <c r="F1249" s="89"/>
      <c r="G1249" s="89"/>
      <c r="H1249" s="89"/>
      <c r="I1249" s="89"/>
      <c r="J1249" s="35"/>
      <c r="K1249" s="35"/>
      <c r="L1249" s="35"/>
      <c r="M1249" s="35"/>
      <c r="N1249" s="35"/>
      <c r="O1249" s="35"/>
      <c r="P1249" s="35"/>
      <c r="Q1249" s="35"/>
      <c r="R1249" s="90"/>
      <c r="S1249" s="35"/>
      <c r="T1249" s="90"/>
      <c r="BK1249" s="35"/>
    </row>
    <row r="1250" spans="1:63" s="67" customFormat="1" x14ac:dyDescent="0.3">
      <c r="A1250" s="35"/>
      <c r="B1250" s="91"/>
      <c r="E1250" s="35"/>
      <c r="F1250" s="89"/>
      <c r="G1250" s="89"/>
      <c r="H1250" s="89"/>
      <c r="I1250" s="89"/>
      <c r="J1250" s="35"/>
      <c r="K1250" s="35"/>
      <c r="L1250" s="35"/>
      <c r="M1250" s="35"/>
      <c r="N1250" s="35"/>
      <c r="O1250" s="35"/>
      <c r="P1250" s="35"/>
      <c r="Q1250" s="35"/>
      <c r="R1250" s="90"/>
      <c r="S1250" s="35"/>
      <c r="T1250" s="90"/>
      <c r="BK1250" s="35"/>
    </row>
    <row r="1251" spans="1:63" s="67" customFormat="1" x14ac:dyDescent="0.3">
      <c r="A1251" s="35"/>
      <c r="B1251" s="91"/>
      <c r="E1251" s="35"/>
      <c r="F1251" s="89"/>
      <c r="G1251" s="89"/>
      <c r="H1251" s="89"/>
      <c r="I1251" s="89"/>
      <c r="J1251" s="35"/>
      <c r="K1251" s="35"/>
      <c r="L1251" s="35"/>
      <c r="M1251" s="35"/>
      <c r="N1251" s="35"/>
      <c r="O1251" s="35"/>
      <c r="P1251" s="35"/>
      <c r="Q1251" s="35"/>
      <c r="R1251" s="90"/>
      <c r="S1251" s="35"/>
      <c r="T1251" s="90"/>
      <c r="BK1251" s="35"/>
    </row>
    <row r="1252" spans="1:63" s="67" customFormat="1" x14ac:dyDescent="0.3">
      <c r="A1252" s="35"/>
      <c r="B1252" s="91"/>
      <c r="E1252" s="35"/>
      <c r="F1252" s="89"/>
      <c r="G1252" s="89"/>
      <c r="H1252" s="89"/>
      <c r="I1252" s="89"/>
      <c r="J1252" s="35"/>
      <c r="K1252" s="35"/>
      <c r="L1252" s="35"/>
      <c r="M1252" s="35"/>
      <c r="N1252" s="35"/>
      <c r="O1252" s="35"/>
      <c r="P1252" s="35"/>
      <c r="Q1252" s="35"/>
      <c r="R1252" s="90"/>
      <c r="S1252" s="35"/>
      <c r="T1252" s="90"/>
      <c r="BK1252" s="35"/>
    </row>
    <row r="1253" spans="1:63" s="67" customFormat="1" x14ac:dyDescent="0.3">
      <c r="A1253" s="35"/>
      <c r="B1253" s="91"/>
      <c r="E1253" s="35"/>
      <c r="F1253" s="89"/>
      <c r="G1253" s="89"/>
      <c r="H1253" s="89"/>
      <c r="I1253" s="89"/>
      <c r="J1253" s="35"/>
      <c r="K1253" s="35"/>
      <c r="L1253" s="35"/>
      <c r="M1253" s="35"/>
      <c r="N1253" s="35"/>
      <c r="O1253" s="35"/>
      <c r="P1253" s="35"/>
      <c r="Q1253" s="35"/>
      <c r="R1253" s="90"/>
      <c r="S1253" s="35"/>
      <c r="T1253" s="90"/>
      <c r="BK1253" s="35"/>
    </row>
    <row r="1254" spans="1:63" s="67" customFormat="1" x14ac:dyDescent="0.3">
      <c r="A1254" s="35"/>
      <c r="B1254" s="91"/>
      <c r="E1254" s="35"/>
      <c r="F1254" s="89"/>
      <c r="G1254" s="89"/>
      <c r="H1254" s="89"/>
      <c r="I1254" s="89"/>
      <c r="J1254" s="35"/>
      <c r="K1254" s="35"/>
      <c r="L1254" s="35"/>
      <c r="M1254" s="35"/>
      <c r="N1254" s="35"/>
      <c r="O1254" s="35"/>
      <c r="P1254" s="35"/>
      <c r="Q1254" s="35"/>
      <c r="R1254" s="90"/>
      <c r="S1254" s="35"/>
      <c r="T1254" s="90"/>
      <c r="BK1254" s="35"/>
    </row>
    <row r="1255" spans="1:63" s="67" customFormat="1" x14ac:dyDescent="0.3">
      <c r="A1255" s="35"/>
      <c r="B1255" s="91"/>
      <c r="E1255" s="35"/>
      <c r="F1255" s="89"/>
      <c r="G1255" s="89"/>
      <c r="H1255" s="89"/>
      <c r="I1255" s="89"/>
      <c r="J1255" s="35"/>
      <c r="K1255" s="35"/>
      <c r="L1255" s="35"/>
      <c r="M1255" s="35"/>
      <c r="N1255" s="35"/>
      <c r="O1255" s="35"/>
      <c r="P1255" s="35"/>
      <c r="Q1255" s="35"/>
      <c r="R1255" s="90"/>
      <c r="S1255" s="35"/>
      <c r="T1255" s="90"/>
      <c r="BK1255" s="35"/>
    </row>
    <row r="1256" spans="1:63" s="67" customFormat="1" x14ac:dyDescent="0.3">
      <c r="A1256" s="35"/>
      <c r="B1256" s="91"/>
      <c r="E1256" s="35"/>
      <c r="F1256" s="89"/>
      <c r="G1256" s="89"/>
      <c r="H1256" s="89"/>
      <c r="I1256" s="89"/>
      <c r="J1256" s="35"/>
      <c r="K1256" s="35"/>
      <c r="L1256" s="35"/>
      <c r="M1256" s="35"/>
      <c r="N1256" s="35"/>
      <c r="O1256" s="35"/>
      <c r="P1256" s="35"/>
      <c r="Q1256" s="35"/>
      <c r="R1256" s="90"/>
      <c r="S1256" s="35"/>
      <c r="T1256" s="90"/>
      <c r="BK1256" s="35"/>
    </row>
    <row r="1257" spans="1:63" s="67" customFormat="1" x14ac:dyDescent="0.3">
      <c r="A1257" s="35"/>
      <c r="B1257" s="91"/>
      <c r="E1257" s="35"/>
      <c r="F1257" s="89"/>
      <c r="G1257" s="89"/>
      <c r="H1257" s="89"/>
      <c r="I1257" s="89"/>
      <c r="J1257" s="35"/>
      <c r="K1257" s="35"/>
      <c r="L1257" s="35"/>
      <c r="M1257" s="35"/>
      <c r="N1257" s="35"/>
      <c r="O1257" s="35"/>
      <c r="P1257" s="35"/>
      <c r="Q1257" s="35"/>
      <c r="R1257" s="90"/>
      <c r="S1257" s="35"/>
      <c r="T1257" s="90"/>
      <c r="BK1257" s="35"/>
    </row>
    <row r="1258" spans="1:63" s="67" customFormat="1" x14ac:dyDescent="0.3">
      <c r="A1258" s="35"/>
      <c r="B1258" s="91"/>
      <c r="E1258" s="35"/>
      <c r="F1258" s="89"/>
      <c r="G1258" s="89"/>
      <c r="H1258" s="89"/>
      <c r="I1258" s="89"/>
      <c r="J1258" s="35"/>
      <c r="K1258" s="35"/>
      <c r="L1258" s="35"/>
      <c r="M1258" s="35"/>
      <c r="N1258" s="35"/>
      <c r="O1258" s="35"/>
      <c r="P1258" s="35"/>
      <c r="Q1258" s="35"/>
      <c r="R1258" s="90"/>
      <c r="S1258" s="35"/>
      <c r="T1258" s="90"/>
      <c r="BK1258" s="35"/>
    </row>
    <row r="1259" spans="1:63" s="67" customFormat="1" x14ac:dyDescent="0.3">
      <c r="A1259" s="35"/>
      <c r="B1259" s="91"/>
      <c r="E1259" s="35"/>
      <c r="F1259" s="89"/>
      <c r="G1259" s="89"/>
      <c r="H1259" s="89"/>
      <c r="I1259" s="89"/>
      <c r="J1259" s="35"/>
      <c r="K1259" s="35"/>
      <c r="L1259" s="35"/>
      <c r="M1259" s="35"/>
      <c r="N1259" s="35"/>
      <c r="O1259" s="35"/>
      <c r="P1259" s="35"/>
      <c r="Q1259" s="35"/>
      <c r="R1259" s="90"/>
      <c r="S1259" s="35"/>
      <c r="T1259" s="90"/>
      <c r="BK1259" s="35"/>
    </row>
    <row r="1260" spans="1:63" s="67" customFormat="1" x14ac:dyDescent="0.3">
      <c r="A1260" s="35"/>
      <c r="B1260" s="91"/>
      <c r="E1260" s="35"/>
      <c r="F1260" s="89"/>
      <c r="G1260" s="89"/>
      <c r="H1260" s="89"/>
      <c r="I1260" s="89"/>
      <c r="J1260" s="35"/>
      <c r="K1260" s="35"/>
      <c r="L1260" s="35"/>
      <c r="M1260" s="35"/>
      <c r="N1260" s="35"/>
      <c r="O1260" s="35"/>
      <c r="P1260" s="35"/>
      <c r="Q1260" s="35"/>
      <c r="R1260" s="90"/>
      <c r="S1260" s="35"/>
      <c r="T1260" s="90"/>
      <c r="BK1260" s="35"/>
    </row>
    <row r="1261" spans="1:63" s="67" customFormat="1" x14ac:dyDescent="0.3">
      <c r="A1261" s="35"/>
      <c r="B1261" s="91"/>
      <c r="E1261" s="35"/>
      <c r="F1261" s="89"/>
      <c r="G1261" s="89"/>
      <c r="H1261" s="89"/>
      <c r="I1261" s="89"/>
      <c r="J1261" s="35"/>
      <c r="K1261" s="35"/>
      <c r="L1261" s="35"/>
      <c r="M1261" s="35"/>
      <c r="N1261" s="35"/>
      <c r="O1261" s="35"/>
      <c r="P1261" s="35"/>
      <c r="Q1261" s="35"/>
      <c r="R1261" s="90"/>
      <c r="S1261" s="35"/>
      <c r="T1261" s="90"/>
      <c r="BK1261" s="35"/>
    </row>
    <row r="1262" spans="1:63" s="67" customFormat="1" x14ac:dyDescent="0.3">
      <c r="A1262" s="35"/>
      <c r="B1262" s="91"/>
      <c r="E1262" s="35"/>
      <c r="F1262" s="89"/>
      <c r="G1262" s="89"/>
      <c r="H1262" s="89"/>
      <c r="I1262" s="89"/>
      <c r="J1262" s="35"/>
      <c r="K1262" s="35"/>
      <c r="L1262" s="35"/>
      <c r="M1262" s="35"/>
      <c r="N1262" s="35"/>
      <c r="O1262" s="35"/>
      <c r="P1262" s="35"/>
      <c r="Q1262" s="35"/>
      <c r="R1262" s="90"/>
      <c r="S1262" s="35"/>
      <c r="T1262" s="90"/>
      <c r="BK1262" s="35"/>
    </row>
    <row r="1263" spans="1:63" s="67" customFormat="1" x14ac:dyDescent="0.3">
      <c r="A1263" s="35"/>
      <c r="B1263" s="91"/>
      <c r="E1263" s="35"/>
      <c r="F1263" s="89"/>
      <c r="G1263" s="89"/>
      <c r="H1263" s="89"/>
      <c r="I1263" s="89"/>
      <c r="J1263" s="35"/>
      <c r="K1263" s="35"/>
      <c r="L1263" s="35"/>
      <c r="M1263" s="35"/>
      <c r="N1263" s="35"/>
      <c r="O1263" s="35"/>
      <c r="P1263" s="35"/>
      <c r="Q1263" s="35"/>
      <c r="R1263" s="90"/>
      <c r="S1263" s="35"/>
      <c r="T1263" s="90"/>
      <c r="BK1263" s="35"/>
    </row>
    <row r="1264" spans="1:63" s="67" customFormat="1" x14ac:dyDescent="0.3">
      <c r="A1264" s="35"/>
      <c r="B1264" s="91"/>
      <c r="E1264" s="35"/>
      <c r="F1264" s="89"/>
      <c r="G1264" s="89"/>
      <c r="H1264" s="89"/>
      <c r="I1264" s="89"/>
      <c r="J1264" s="35"/>
      <c r="K1264" s="35"/>
      <c r="L1264" s="35"/>
      <c r="M1264" s="35"/>
      <c r="N1264" s="35"/>
      <c r="O1264" s="35"/>
      <c r="P1264" s="35"/>
      <c r="Q1264" s="35"/>
      <c r="R1264" s="90"/>
      <c r="S1264" s="35"/>
      <c r="T1264" s="90"/>
      <c r="BK1264" s="35"/>
    </row>
    <row r="1265" spans="1:63" s="67" customFormat="1" x14ac:dyDescent="0.3">
      <c r="A1265" s="35"/>
      <c r="B1265" s="91"/>
      <c r="E1265" s="35"/>
      <c r="F1265" s="89"/>
      <c r="G1265" s="89"/>
      <c r="H1265" s="89"/>
      <c r="I1265" s="89"/>
      <c r="J1265" s="35"/>
      <c r="K1265" s="35"/>
      <c r="L1265" s="35"/>
      <c r="M1265" s="35"/>
      <c r="N1265" s="35"/>
      <c r="O1265" s="35"/>
      <c r="P1265" s="35"/>
      <c r="Q1265" s="35"/>
      <c r="R1265" s="90"/>
      <c r="S1265" s="35"/>
      <c r="T1265" s="90"/>
      <c r="BK1265" s="35"/>
    </row>
    <row r="1266" spans="1:63" s="67" customFormat="1" x14ac:dyDescent="0.3">
      <c r="A1266" s="35"/>
      <c r="B1266" s="91"/>
      <c r="E1266" s="35"/>
      <c r="F1266" s="89"/>
      <c r="G1266" s="89"/>
      <c r="H1266" s="89"/>
      <c r="I1266" s="89"/>
      <c r="J1266" s="35"/>
      <c r="K1266" s="35"/>
      <c r="L1266" s="35"/>
      <c r="M1266" s="35"/>
      <c r="N1266" s="35"/>
      <c r="O1266" s="35"/>
      <c r="P1266" s="35"/>
      <c r="Q1266" s="35"/>
      <c r="R1266" s="90"/>
      <c r="S1266" s="35"/>
      <c r="T1266" s="90"/>
      <c r="BK1266" s="35"/>
    </row>
    <row r="1267" spans="1:63" s="67" customFormat="1" x14ac:dyDescent="0.3">
      <c r="A1267" s="35"/>
      <c r="B1267" s="91"/>
      <c r="E1267" s="35"/>
      <c r="F1267" s="89"/>
      <c r="G1267" s="89"/>
      <c r="H1267" s="89"/>
      <c r="I1267" s="89"/>
      <c r="J1267" s="35"/>
      <c r="K1267" s="35"/>
      <c r="L1267" s="35"/>
      <c r="M1267" s="35"/>
      <c r="N1267" s="35"/>
      <c r="O1267" s="35"/>
      <c r="P1267" s="35"/>
      <c r="Q1267" s="35"/>
      <c r="R1267" s="90"/>
      <c r="S1267" s="35"/>
      <c r="T1267" s="90"/>
      <c r="BK1267" s="35"/>
    </row>
    <row r="1268" spans="1:63" s="67" customFormat="1" x14ac:dyDescent="0.3">
      <c r="A1268" s="35"/>
      <c r="B1268" s="91"/>
      <c r="E1268" s="35"/>
      <c r="F1268" s="89"/>
      <c r="G1268" s="89"/>
      <c r="H1268" s="89"/>
      <c r="I1268" s="89"/>
      <c r="J1268" s="35"/>
      <c r="K1268" s="35"/>
      <c r="L1268" s="35"/>
      <c r="M1268" s="35"/>
      <c r="N1268" s="35"/>
      <c r="O1268" s="35"/>
      <c r="P1268" s="35"/>
      <c r="Q1268" s="35"/>
      <c r="R1268" s="90"/>
      <c r="S1268" s="35"/>
      <c r="T1268" s="90"/>
      <c r="BK1268" s="35"/>
    </row>
    <row r="1269" spans="1:63" s="67" customFormat="1" x14ac:dyDescent="0.3">
      <c r="A1269" s="35"/>
      <c r="B1269" s="91"/>
      <c r="E1269" s="35"/>
      <c r="F1269" s="89"/>
      <c r="G1269" s="89"/>
      <c r="H1269" s="89"/>
      <c r="I1269" s="89"/>
      <c r="J1269" s="35"/>
      <c r="K1269" s="35"/>
      <c r="L1269" s="35"/>
      <c r="M1269" s="35"/>
      <c r="N1269" s="35"/>
      <c r="O1269" s="35"/>
      <c r="P1269" s="35"/>
      <c r="Q1269" s="35"/>
      <c r="R1269" s="90"/>
      <c r="S1269" s="35"/>
      <c r="T1269" s="90"/>
      <c r="BK1269" s="35"/>
    </row>
    <row r="1270" spans="1:63" s="67" customFormat="1" x14ac:dyDescent="0.3">
      <c r="A1270" s="35"/>
      <c r="B1270" s="91"/>
      <c r="E1270" s="35"/>
      <c r="F1270" s="89"/>
      <c r="G1270" s="89"/>
      <c r="H1270" s="89"/>
      <c r="I1270" s="89"/>
      <c r="J1270" s="35"/>
      <c r="K1270" s="35"/>
      <c r="L1270" s="35"/>
      <c r="M1270" s="35"/>
      <c r="N1270" s="35"/>
      <c r="O1270" s="35"/>
      <c r="P1270" s="35"/>
      <c r="Q1270" s="35"/>
      <c r="R1270" s="90"/>
      <c r="S1270" s="35"/>
      <c r="T1270" s="90"/>
      <c r="BK1270" s="35"/>
    </row>
    <row r="1271" spans="1:63" s="67" customFormat="1" x14ac:dyDescent="0.3">
      <c r="A1271" s="35"/>
      <c r="B1271" s="91"/>
      <c r="E1271" s="35"/>
      <c r="F1271" s="89"/>
      <c r="G1271" s="89"/>
      <c r="H1271" s="89"/>
      <c r="I1271" s="89"/>
      <c r="J1271" s="35"/>
      <c r="K1271" s="35"/>
      <c r="L1271" s="35"/>
      <c r="M1271" s="35"/>
      <c r="N1271" s="35"/>
      <c r="O1271" s="35"/>
      <c r="P1271" s="35"/>
      <c r="Q1271" s="35"/>
      <c r="R1271" s="90"/>
      <c r="S1271" s="35"/>
      <c r="T1271" s="90"/>
      <c r="BK1271" s="35"/>
    </row>
    <row r="1272" spans="1:63" s="67" customFormat="1" x14ac:dyDescent="0.3">
      <c r="A1272" s="35"/>
      <c r="B1272" s="91"/>
      <c r="E1272" s="35"/>
      <c r="F1272" s="89"/>
      <c r="G1272" s="89"/>
      <c r="H1272" s="89"/>
      <c r="I1272" s="89"/>
      <c r="J1272" s="35"/>
      <c r="K1272" s="35"/>
      <c r="L1272" s="35"/>
      <c r="M1272" s="35"/>
      <c r="N1272" s="35"/>
      <c r="O1272" s="35"/>
      <c r="P1272" s="35"/>
      <c r="Q1272" s="35"/>
      <c r="R1272" s="90"/>
      <c r="S1272" s="35"/>
      <c r="T1272" s="90"/>
      <c r="BK1272" s="35"/>
    </row>
    <row r="1273" spans="1:63" s="67" customFormat="1" x14ac:dyDescent="0.3">
      <c r="A1273" s="35"/>
      <c r="B1273" s="91"/>
      <c r="E1273" s="35"/>
      <c r="F1273" s="89"/>
      <c r="G1273" s="89"/>
      <c r="H1273" s="89"/>
      <c r="I1273" s="89"/>
      <c r="J1273" s="35"/>
      <c r="K1273" s="35"/>
      <c r="L1273" s="35"/>
      <c r="M1273" s="35"/>
      <c r="N1273" s="35"/>
      <c r="O1273" s="35"/>
      <c r="P1273" s="35"/>
      <c r="Q1273" s="35"/>
      <c r="R1273" s="90"/>
      <c r="S1273" s="35"/>
      <c r="T1273" s="90"/>
      <c r="BK1273" s="35"/>
    </row>
    <row r="1274" spans="1:63" s="67" customFormat="1" x14ac:dyDescent="0.3">
      <c r="A1274" s="35"/>
      <c r="B1274" s="91"/>
      <c r="E1274" s="35"/>
      <c r="F1274" s="89"/>
      <c r="G1274" s="89"/>
      <c r="H1274" s="89"/>
      <c r="I1274" s="89"/>
      <c r="J1274" s="35"/>
      <c r="K1274" s="35"/>
      <c r="L1274" s="35"/>
      <c r="M1274" s="35"/>
      <c r="N1274" s="35"/>
      <c r="O1274" s="35"/>
      <c r="P1274" s="35"/>
      <c r="Q1274" s="35"/>
      <c r="R1274" s="90"/>
      <c r="S1274" s="35"/>
      <c r="T1274" s="90"/>
      <c r="BK1274" s="35"/>
    </row>
    <row r="1275" spans="1:63" s="67" customFormat="1" x14ac:dyDescent="0.3">
      <c r="A1275" s="35"/>
      <c r="B1275" s="91"/>
      <c r="E1275" s="35"/>
      <c r="F1275" s="89"/>
      <c r="G1275" s="89"/>
      <c r="H1275" s="89"/>
      <c r="I1275" s="89"/>
      <c r="J1275" s="35"/>
      <c r="K1275" s="35"/>
      <c r="L1275" s="35"/>
      <c r="M1275" s="35"/>
      <c r="N1275" s="35"/>
      <c r="O1275" s="35"/>
      <c r="P1275" s="35"/>
      <c r="Q1275" s="35"/>
      <c r="R1275" s="90"/>
      <c r="S1275" s="35"/>
      <c r="T1275" s="90"/>
      <c r="BK1275" s="35"/>
    </row>
    <row r="1276" spans="1:63" s="67" customFormat="1" x14ac:dyDescent="0.3">
      <c r="A1276" s="35"/>
      <c r="B1276" s="91"/>
      <c r="E1276" s="35"/>
      <c r="F1276" s="89"/>
      <c r="G1276" s="89"/>
      <c r="H1276" s="89"/>
      <c r="I1276" s="89"/>
      <c r="J1276" s="35"/>
      <c r="K1276" s="35"/>
      <c r="L1276" s="35"/>
      <c r="M1276" s="35"/>
      <c r="N1276" s="35"/>
      <c r="O1276" s="35"/>
      <c r="P1276" s="35"/>
      <c r="Q1276" s="35"/>
      <c r="R1276" s="90"/>
      <c r="S1276" s="35"/>
      <c r="T1276" s="90"/>
      <c r="BK1276" s="35"/>
    </row>
    <row r="1277" spans="1:63" s="67" customFormat="1" x14ac:dyDescent="0.3">
      <c r="A1277" s="35"/>
      <c r="B1277" s="91"/>
      <c r="E1277" s="35"/>
      <c r="F1277" s="89"/>
      <c r="G1277" s="89"/>
      <c r="H1277" s="89"/>
      <c r="I1277" s="89"/>
      <c r="J1277" s="35"/>
      <c r="K1277" s="35"/>
      <c r="L1277" s="35"/>
      <c r="M1277" s="35"/>
      <c r="N1277" s="35"/>
      <c r="O1277" s="35"/>
      <c r="P1277" s="35"/>
      <c r="Q1277" s="35"/>
      <c r="R1277" s="90"/>
      <c r="S1277" s="35"/>
      <c r="T1277" s="90"/>
      <c r="BK1277" s="35"/>
    </row>
    <row r="1278" spans="1:63" s="67" customFormat="1" x14ac:dyDescent="0.3">
      <c r="A1278" s="35"/>
      <c r="B1278" s="91"/>
      <c r="E1278" s="35"/>
      <c r="F1278" s="89"/>
      <c r="G1278" s="89"/>
      <c r="H1278" s="89"/>
      <c r="I1278" s="89"/>
      <c r="J1278" s="35"/>
      <c r="K1278" s="35"/>
      <c r="L1278" s="35"/>
      <c r="M1278" s="35"/>
      <c r="N1278" s="35"/>
      <c r="O1278" s="35"/>
      <c r="P1278" s="35"/>
      <c r="Q1278" s="35"/>
      <c r="R1278" s="90"/>
      <c r="S1278" s="35"/>
      <c r="T1278" s="90"/>
      <c r="BK1278" s="35"/>
    </row>
    <row r="1279" spans="1:63" s="67" customFormat="1" x14ac:dyDescent="0.3">
      <c r="A1279" s="35"/>
      <c r="B1279" s="91"/>
      <c r="E1279" s="35"/>
      <c r="F1279" s="89"/>
      <c r="G1279" s="89"/>
      <c r="H1279" s="89"/>
      <c r="I1279" s="89"/>
      <c r="J1279" s="35"/>
      <c r="K1279" s="35"/>
      <c r="L1279" s="35"/>
      <c r="M1279" s="35"/>
      <c r="N1279" s="35"/>
      <c r="O1279" s="35"/>
      <c r="P1279" s="35"/>
      <c r="Q1279" s="35"/>
      <c r="R1279" s="90"/>
      <c r="S1279" s="35"/>
      <c r="T1279" s="90"/>
      <c r="BK1279" s="35"/>
    </row>
    <row r="1280" spans="1:63" s="67" customFormat="1" x14ac:dyDescent="0.3">
      <c r="A1280" s="35"/>
      <c r="B1280" s="91"/>
      <c r="E1280" s="35"/>
      <c r="F1280" s="89"/>
      <c r="G1280" s="89"/>
      <c r="H1280" s="89"/>
      <c r="I1280" s="89"/>
      <c r="J1280" s="35"/>
      <c r="K1280" s="35"/>
      <c r="L1280" s="35"/>
      <c r="M1280" s="35"/>
      <c r="N1280" s="35"/>
      <c r="O1280" s="35"/>
      <c r="P1280" s="35"/>
      <c r="Q1280" s="35"/>
      <c r="R1280" s="90"/>
      <c r="S1280" s="35"/>
      <c r="T1280" s="90"/>
      <c r="BK1280" s="35"/>
    </row>
    <row r="1281" spans="1:63" s="67" customFormat="1" x14ac:dyDescent="0.3">
      <c r="A1281" s="35"/>
      <c r="B1281" s="91"/>
      <c r="E1281" s="35"/>
      <c r="F1281" s="89"/>
      <c r="G1281" s="89"/>
      <c r="H1281" s="89"/>
      <c r="I1281" s="89"/>
      <c r="J1281" s="35"/>
      <c r="K1281" s="35"/>
      <c r="L1281" s="35"/>
      <c r="M1281" s="35"/>
      <c r="N1281" s="35"/>
      <c r="O1281" s="35"/>
      <c r="P1281" s="35"/>
      <c r="Q1281" s="35"/>
      <c r="R1281" s="90"/>
      <c r="S1281" s="35"/>
      <c r="T1281" s="90"/>
      <c r="BK1281" s="35"/>
    </row>
    <row r="1282" spans="1:63" s="67" customFormat="1" x14ac:dyDescent="0.3">
      <c r="A1282" s="35"/>
      <c r="B1282" s="91"/>
      <c r="E1282" s="35"/>
      <c r="F1282" s="89"/>
      <c r="G1282" s="89"/>
      <c r="H1282" s="89"/>
      <c r="I1282" s="89"/>
      <c r="J1282" s="35"/>
      <c r="K1282" s="35"/>
      <c r="L1282" s="35"/>
      <c r="M1282" s="35"/>
      <c r="N1282" s="35"/>
      <c r="O1282" s="35"/>
      <c r="P1282" s="35"/>
      <c r="Q1282" s="35"/>
      <c r="R1282" s="90"/>
      <c r="S1282" s="35"/>
      <c r="T1282" s="90"/>
      <c r="BK1282" s="35"/>
    </row>
    <row r="1283" spans="1:63" s="67" customFormat="1" x14ac:dyDescent="0.3">
      <c r="A1283" s="35"/>
      <c r="B1283" s="91"/>
      <c r="E1283" s="35"/>
      <c r="F1283" s="89"/>
      <c r="G1283" s="89"/>
      <c r="H1283" s="89"/>
      <c r="I1283" s="89"/>
      <c r="J1283" s="35"/>
      <c r="K1283" s="35"/>
      <c r="L1283" s="35"/>
      <c r="M1283" s="35"/>
      <c r="N1283" s="35"/>
      <c r="O1283" s="35"/>
      <c r="P1283" s="35"/>
      <c r="Q1283" s="35"/>
      <c r="R1283" s="90"/>
      <c r="S1283" s="35"/>
      <c r="T1283" s="90"/>
      <c r="BK1283" s="35"/>
    </row>
    <row r="1284" spans="1:63" s="67" customFormat="1" x14ac:dyDescent="0.3">
      <c r="A1284" s="35"/>
      <c r="B1284" s="91"/>
      <c r="E1284" s="35"/>
      <c r="F1284" s="89"/>
      <c r="G1284" s="89"/>
      <c r="H1284" s="89"/>
      <c r="I1284" s="89"/>
      <c r="J1284" s="35"/>
      <c r="K1284" s="35"/>
      <c r="L1284" s="35"/>
      <c r="M1284" s="35"/>
      <c r="N1284" s="35"/>
      <c r="O1284" s="35"/>
      <c r="P1284" s="35"/>
      <c r="Q1284" s="35"/>
      <c r="R1284" s="90"/>
      <c r="S1284" s="35"/>
      <c r="T1284" s="90"/>
      <c r="BK1284" s="35"/>
    </row>
    <row r="1285" spans="1:63" s="67" customFormat="1" x14ac:dyDescent="0.3">
      <c r="A1285" s="35"/>
      <c r="B1285" s="91"/>
      <c r="E1285" s="35"/>
      <c r="F1285" s="89"/>
      <c r="G1285" s="89"/>
      <c r="H1285" s="89"/>
      <c r="I1285" s="89"/>
      <c r="J1285" s="35"/>
      <c r="K1285" s="35"/>
      <c r="L1285" s="35"/>
      <c r="M1285" s="35"/>
      <c r="N1285" s="35"/>
      <c r="O1285" s="35"/>
      <c r="P1285" s="35"/>
      <c r="Q1285" s="35"/>
      <c r="R1285" s="90"/>
      <c r="S1285" s="35"/>
      <c r="T1285" s="90"/>
      <c r="BK1285" s="35"/>
    </row>
    <row r="1286" spans="1:63" s="67" customFormat="1" x14ac:dyDescent="0.3">
      <c r="A1286" s="35"/>
      <c r="B1286" s="91"/>
      <c r="E1286" s="35"/>
      <c r="F1286" s="89"/>
      <c r="G1286" s="89"/>
      <c r="H1286" s="89"/>
      <c r="I1286" s="89"/>
      <c r="J1286" s="35"/>
      <c r="K1286" s="35"/>
      <c r="L1286" s="35"/>
      <c r="M1286" s="35"/>
      <c r="N1286" s="35"/>
      <c r="O1286" s="35"/>
      <c r="P1286" s="35"/>
      <c r="Q1286" s="35"/>
      <c r="R1286" s="90"/>
      <c r="S1286" s="35"/>
      <c r="T1286" s="90"/>
      <c r="BK1286" s="35"/>
    </row>
    <row r="1287" spans="1:63" s="67" customFormat="1" x14ac:dyDescent="0.3">
      <c r="A1287" s="35"/>
      <c r="B1287" s="91"/>
      <c r="E1287" s="35"/>
      <c r="F1287" s="89"/>
      <c r="G1287" s="89"/>
      <c r="H1287" s="89"/>
      <c r="I1287" s="89"/>
      <c r="J1287" s="35"/>
      <c r="K1287" s="35"/>
      <c r="L1287" s="35"/>
      <c r="M1287" s="35"/>
      <c r="N1287" s="35"/>
      <c r="O1287" s="35"/>
      <c r="P1287" s="35"/>
      <c r="Q1287" s="35"/>
      <c r="R1287" s="90"/>
      <c r="S1287" s="35"/>
      <c r="T1287" s="90"/>
      <c r="BK1287" s="35"/>
    </row>
    <row r="1288" spans="1:63" s="67" customFormat="1" x14ac:dyDescent="0.3">
      <c r="A1288" s="35"/>
      <c r="B1288" s="91"/>
      <c r="E1288" s="35"/>
      <c r="F1288" s="89"/>
      <c r="G1288" s="89"/>
      <c r="H1288" s="89"/>
      <c r="I1288" s="89"/>
      <c r="J1288" s="35"/>
      <c r="K1288" s="35"/>
      <c r="L1288" s="35"/>
      <c r="M1288" s="35"/>
      <c r="N1288" s="35"/>
      <c r="O1288" s="35"/>
      <c r="P1288" s="35"/>
      <c r="Q1288" s="35"/>
      <c r="R1288" s="90"/>
      <c r="S1288" s="35"/>
      <c r="T1288" s="90"/>
      <c r="BK1288" s="35"/>
    </row>
    <row r="1289" spans="1:63" s="67" customFormat="1" x14ac:dyDescent="0.3">
      <c r="A1289" s="35"/>
      <c r="B1289" s="91"/>
      <c r="E1289" s="35"/>
      <c r="F1289" s="89"/>
      <c r="G1289" s="89"/>
      <c r="H1289" s="89"/>
      <c r="I1289" s="89"/>
      <c r="J1289" s="35"/>
      <c r="K1289" s="35"/>
      <c r="L1289" s="35"/>
      <c r="M1289" s="35"/>
      <c r="N1289" s="35"/>
      <c r="O1289" s="35"/>
      <c r="P1289" s="35"/>
      <c r="Q1289" s="35"/>
      <c r="R1289" s="90"/>
      <c r="S1289" s="35"/>
      <c r="T1289" s="90"/>
      <c r="BK1289" s="35"/>
    </row>
    <row r="1290" spans="1:63" s="67" customFormat="1" x14ac:dyDescent="0.3">
      <c r="A1290" s="35"/>
      <c r="B1290" s="91"/>
      <c r="E1290" s="35"/>
      <c r="F1290" s="89"/>
      <c r="G1290" s="89"/>
      <c r="H1290" s="89"/>
      <c r="I1290" s="89"/>
      <c r="J1290" s="35"/>
      <c r="K1290" s="35"/>
      <c r="L1290" s="35"/>
      <c r="M1290" s="35"/>
      <c r="N1290" s="35"/>
      <c r="O1290" s="35"/>
      <c r="P1290" s="35"/>
      <c r="Q1290" s="35"/>
      <c r="R1290" s="90"/>
      <c r="S1290" s="35"/>
      <c r="T1290" s="90"/>
      <c r="BK1290" s="35"/>
    </row>
    <row r="1291" spans="1:63" s="67" customFormat="1" x14ac:dyDescent="0.3">
      <c r="A1291" s="35"/>
      <c r="B1291" s="91"/>
      <c r="E1291" s="35"/>
      <c r="F1291" s="89"/>
      <c r="G1291" s="89"/>
      <c r="H1291" s="89"/>
      <c r="I1291" s="89"/>
      <c r="J1291" s="35"/>
      <c r="K1291" s="35"/>
      <c r="L1291" s="35"/>
      <c r="M1291" s="35"/>
      <c r="N1291" s="35"/>
      <c r="O1291" s="35"/>
      <c r="P1291" s="35"/>
      <c r="Q1291" s="35"/>
      <c r="R1291" s="90"/>
      <c r="S1291" s="35"/>
      <c r="T1291" s="90"/>
      <c r="BK1291" s="35"/>
    </row>
    <row r="1292" spans="1:63" s="67" customFormat="1" x14ac:dyDescent="0.3">
      <c r="A1292" s="35"/>
      <c r="B1292" s="91"/>
      <c r="E1292" s="35"/>
      <c r="F1292" s="89"/>
      <c r="G1292" s="89"/>
      <c r="H1292" s="89"/>
      <c r="I1292" s="89"/>
      <c r="J1292" s="35"/>
      <c r="K1292" s="35"/>
      <c r="L1292" s="35"/>
      <c r="M1292" s="35"/>
      <c r="N1292" s="35"/>
      <c r="O1292" s="35"/>
      <c r="P1292" s="35"/>
      <c r="Q1292" s="35"/>
      <c r="R1292" s="90"/>
      <c r="S1292" s="35"/>
      <c r="T1292" s="90"/>
      <c r="BK1292" s="35"/>
    </row>
    <row r="1293" spans="1:63" s="67" customFormat="1" x14ac:dyDescent="0.3">
      <c r="A1293" s="35"/>
      <c r="B1293" s="91"/>
      <c r="E1293" s="35"/>
      <c r="F1293" s="89"/>
      <c r="G1293" s="89"/>
      <c r="H1293" s="89"/>
      <c r="I1293" s="89"/>
      <c r="J1293" s="35"/>
      <c r="K1293" s="35"/>
      <c r="L1293" s="35"/>
      <c r="M1293" s="35"/>
      <c r="N1293" s="35"/>
      <c r="O1293" s="35"/>
      <c r="P1293" s="35"/>
      <c r="Q1293" s="35"/>
      <c r="R1293" s="90"/>
      <c r="S1293" s="35"/>
      <c r="T1293" s="90"/>
      <c r="BK1293" s="35"/>
    </row>
    <row r="1294" spans="1:63" s="67" customFormat="1" x14ac:dyDescent="0.3">
      <c r="A1294" s="35"/>
      <c r="B1294" s="91"/>
      <c r="E1294" s="35"/>
      <c r="F1294" s="89"/>
      <c r="G1294" s="89"/>
      <c r="H1294" s="89"/>
      <c r="I1294" s="89"/>
      <c r="J1294" s="35"/>
      <c r="K1294" s="35"/>
      <c r="L1294" s="35"/>
      <c r="M1294" s="35"/>
      <c r="N1294" s="35"/>
      <c r="O1294" s="35"/>
      <c r="P1294" s="35"/>
      <c r="Q1294" s="35"/>
      <c r="R1294" s="90"/>
      <c r="S1294" s="35"/>
      <c r="T1294" s="90"/>
      <c r="BK1294" s="35"/>
    </row>
    <row r="1295" spans="1:63" s="67" customFormat="1" x14ac:dyDescent="0.3">
      <c r="A1295" s="35"/>
      <c r="B1295" s="91"/>
      <c r="E1295" s="35"/>
      <c r="F1295" s="89"/>
      <c r="G1295" s="89"/>
      <c r="H1295" s="89"/>
      <c r="I1295" s="89"/>
      <c r="J1295" s="35"/>
      <c r="K1295" s="35"/>
      <c r="L1295" s="35"/>
      <c r="M1295" s="35"/>
      <c r="N1295" s="35"/>
      <c r="O1295" s="35"/>
      <c r="P1295" s="35"/>
      <c r="Q1295" s="35"/>
      <c r="R1295" s="90"/>
      <c r="S1295" s="35"/>
      <c r="T1295" s="90"/>
      <c r="BK1295" s="35"/>
    </row>
    <row r="1296" spans="1:63" s="67" customFormat="1" x14ac:dyDescent="0.3">
      <c r="A1296" s="35"/>
      <c r="B1296" s="91"/>
      <c r="E1296" s="35"/>
      <c r="F1296" s="89"/>
      <c r="G1296" s="89"/>
      <c r="H1296" s="89"/>
      <c r="I1296" s="89"/>
      <c r="J1296" s="35"/>
      <c r="K1296" s="35"/>
      <c r="L1296" s="35"/>
      <c r="M1296" s="35"/>
      <c r="N1296" s="35"/>
      <c r="O1296" s="35"/>
      <c r="P1296" s="35"/>
      <c r="Q1296" s="35"/>
      <c r="R1296" s="90"/>
      <c r="S1296" s="35"/>
      <c r="T1296" s="90"/>
      <c r="BK1296" s="35"/>
    </row>
    <row r="1297" spans="1:63" s="67" customFormat="1" x14ac:dyDescent="0.3">
      <c r="A1297" s="35"/>
      <c r="B1297" s="91"/>
      <c r="E1297" s="35"/>
      <c r="F1297" s="89"/>
      <c r="G1297" s="89"/>
      <c r="H1297" s="89"/>
      <c r="I1297" s="89"/>
      <c r="J1297" s="35"/>
      <c r="K1297" s="35"/>
      <c r="L1297" s="35"/>
      <c r="M1297" s="35"/>
      <c r="N1297" s="35"/>
      <c r="O1297" s="35"/>
      <c r="P1297" s="35"/>
      <c r="Q1297" s="35"/>
      <c r="R1297" s="90"/>
      <c r="S1297" s="35"/>
      <c r="T1297" s="90"/>
      <c r="BK1297" s="35"/>
    </row>
    <row r="1298" spans="1:63" s="67" customFormat="1" x14ac:dyDescent="0.3">
      <c r="A1298" s="35"/>
      <c r="B1298" s="91"/>
      <c r="E1298" s="35"/>
      <c r="F1298" s="89"/>
      <c r="G1298" s="89"/>
      <c r="H1298" s="89"/>
      <c r="I1298" s="89"/>
      <c r="J1298" s="35"/>
      <c r="K1298" s="35"/>
      <c r="L1298" s="35"/>
      <c r="M1298" s="35"/>
      <c r="N1298" s="35"/>
      <c r="O1298" s="35"/>
      <c r="P1298" s="35"/>
      <c r="Q1298" s="35"/>
      <c r="R1298" s="90"/>
      <c r="S1298" s="35"/>
      <c r="T1298" s="90"/>
      <c r="BK1298" s="35"/>
    </row>
    <row r="1299" spans="1:63" s="67" customFormat="1" x14ac:dyDescent="0.3">
      <c r="A1299" s="35"/>
      <c r="B1299" s="91"/>
      <c r="E1299" s="35"/>
      <c r="F1299" s="89"/>
      <c r="G1299" s="89"/>
      <c r="H1299" s="89"/>
      <c r="I1299" s="89"/>
      <c r="J1299" s="35"/>
      <c r="K1299" s="35"/>
      <c r="L1299" s="35"/>
      <c r="M1299" s="35"/>
      <c r="N1299" s="35"/>
      <c r="O1299" s="35"/>
      <c r="P1299" s="35"/>
      <c r="Q1299" s="35"/>
      <c r="R1299" s="90"/>
      <c r="S1299" s="35"/>
      <c r="T1299" s="90"/>
      <c r="BK1299" s="35"/>
    </row>
    <row r="1300" spans="1:63" s="67" customFormat="1" x14ac:dyDescent="0.3">
      <c r="A1300" s="35"/>
      <c r="B1300" s="91"/>
      <c r="E1300" s="35"/>
      <c r="F1300" s="89"/>
      <c r="G1300" s="89"/>
      <c r="H1300" s="89"/>
      <c r="I1300" s="89"/>
      <c r="J1300" s="35"/>
      <c r="K1300" s="35"/>
      <c r="L1300" s="35"/>
      <c r="M1300" s="35"/>
      <c r="N1300" s="35"/>
      <c r="O1300" s="35"/>
      <c r="P1300" s="35"/>
      <c r="Q1300" s="35"/>
      <c r="R1300" s="90"/>
      <c r="S1300" s="35"/>
      <c r="T1300" s="90"/>
      <c r="BK1300" s="35"/>
    </row>
    <row r="1301" spans="1:63" s="67" customFormat="1" x14ac:dyDescent="0.3">
      <c r="A1301" s="35"/>
      <c r="B1301" s="91"/>
      <c r="E1301" s="35"/>
      <c r="F1301" s="89"/>
      <c r="G1301" s="89"/>
      <c r="H1301" s="89"/>
      <c r="I1301" s="89"/>
      <c r="J1301" s="35"/>
      <c r="K1301" s="35"/>
      <c r="L1301" s="35"/>
      <c r="M1301" s="35"/>
      <c r="N1301" s="35"/>
      <c r="O1301" s="35"/>
      <c r="P1301" s="35"/>
      <c r="Q1301" s="35"/>
      <c r="R1301" s="90"/>
      <c r="S1301" s="35"/>
      <c r="T1301" s="90"/>
      <c r="BK1301" s="35"/>
    </row>
    <row r="1302" spans="1:63" s="67" customFormat="1" x14ac:dyDescent="0.3">
      <c r="A1302" s="35"/>
      <c r="B1302" s="91"/>
      <c r="E1302" s="35"/>
      <c r="F1302" s="89"/>
      <c r="G1302" s="89"/>
      <c r="H1302" s="89"/>
      <c r="I1302" s="89"/>
      <c r="J1302" s="35"/>
      <c r="K1302" s="35"/>
      <c r="L1302" s="35"/>
      <c r="M1302" s="35"/>
      <c r="N1302" s="35"/>
      <c r="O1302" s="35"/>
      <c r="P1302" s="35"/>
      <c r="Q1302" s="35"/>
      <c r="R1302" s="90"/>
      <c r="S1302" s="35"/>
      <c r="T1302" s="90"/>
      <c r="BK1302" s="35"/>
    </row>
    <row r="1303" spans="1:63" s="67" customFormat="1" x14ac:dyDescent="0.3">
      <c r="A1303" s="35"/>
      <c r="B1303" s="91"/>
      <c r="E1303" s="35"/>
      <c r="F1303" s="89"/>
      <c r="G1303" s="89"/>
      <c r="H1303" s="89"/>
      <c r="I1303" s="89"/>
      <c r="J1303" s="35"/>
      <c r="K1303" s="35"/>
      <c r="L1303" s="35"/>
      <c r="M1303" s="35"/>
      <c r="N1303" s="35"/>
      <c r="O1303" s="35"/>
      <c r="P1303" s="35"/>
      <c r="Q1303" s="35"/>
      <c r="R1303" s="90"/>
      <c r="S1303" s="35"/>
      <c r="T1303" s="90"/>
      <c r="BK1303" s="35"/>
    </row>
    <row r="1304" spans="1:63" s="67" customFormat="1" x14ac:dyDescent="0.3">
      <c r="A1304" s="35"/>
      <c r="B1304" s="91"/>
      <c r="E1304" s="35"/>
      <c r="F1304" s="89"/>
      <c r="G1304" s="89"/>
      <c r="H1304" s="89"/>
      <c r="I1304" s="89"/>
      <c r="J1304" s="35"/>
      <c r="K1304" s="35"/>
      <c r="L1304" s="35"/>
      <c r="M1304" s="35"/>
      <c r="N1304" s="35"/>
      <c r="O1304" s="35"/>
      <c r="P1304" s="35"/>
      <c r="Q1304" s="35"/>
      <c r="R1304" s="90"/>
      <c r="S1304" s="35"/>
      <c r="T1304" s="90"/>
      <c r="BK1304" s="35"/>
    </row>
    <row r="1305" spans="1:63" s="67" customFormat="1" x14ac:dyDescent="0.3">
      <c r="A1305" s="35"/>
      <c r="B1305" s="91"/>
      <c r="E1305" s="35"/>
      <c r="F1305" s="89"/>
      <c r="G1305" s="89"/>
      <c r="H1305" s="89"/>
      <c r="I1305" s="89"/>
      <c r="J1305" s="35"/>
      <c r="K1305" s="35"/>
      <c r="L1305" s="35"/>
      <c r="M1305" s="35"/>
      <c r="N1305" s="35"/>
      <c r="O1305" s="35"/>
      <c r="P1305" s="35"/>
      <c r="Q1305" s="35"/>
      <c r="R1305" s="90"/>
      <c r="S1305" s="35"/>
      <c r="T1305" s="90"/>
      <c r="BK1305" s="35"/>
    </row>
    <row r="1306" spans="1:63" s="67" customFormat="1" x14ac:dyDescent="0.3">
      <c r="A1306" s="35"/>
      <c r="B1306" s="91"/>
      <c r="E1306" s="35"/>
      <c r="F1306" s="89"/>
      <c r="G1306" s="89"/>
      <c r="H1306" s="89"/>
      <c r="I1306" s="89"/>
      <c r="J1306" s="35"/>
      <c r="K1306" s="35"/>
      <c r="L1306" s="35"/>
      <c r="M1306" s="35"/>
      <c r="N1306" s="35"/>
      <c r="O1306" s="35"/>
      <c r="P1306" s="35"/>
      <c r="Q1306" s="35"/>
      <c r="R1306" s="90"/>
      <c r="S1306" s="35"/>
      <c r="T1306" s="90"/>
      <c r="BK1306" s="35"/>
    </row>
    <row r="1307" spans="1:63" s="67" customFormat="1" x14ac:dyDescent="0.3">
      <c r="A1307" s="35"/>
      <c r="B1307" s="91"/>
      <c r="E1307" s="35"/>
      <c r="F1307" s="89"/>
      <c r="G1307" s="89"/>
      <c r="H1307" s="89"/>
      <c r="I1307" s="89"/>
      <c r="J1307" s="35"/>
      <c r="K1307" s="35"/>
      <c r="L1307" s="35"/>
      <c r="M1307" s="35"/>
      <c r="N1307" s="35"/>
      <c r="O1307" s="35"/>
      <c r="P1307" s="35"/>
      <c r="Q1307" s="35"/>
      <c r="R1307" s="90"/>
      <c r="S1307" s="35"/>
      <c r="T1307" s="90"/>
      <c r="BK1307" s="35"/>
    </row>
    <row r="1308" spans="1:63" s="67" customFormat="1" x14ac:dyDescent="0.3">
      <c r="A1308" s="35"/>
      <c r="B1308" s="91"/>
      <c r="E1308" s="35"/>
      <c r="F1308" s="89"/>
      <c r="G1308" s="89"/>
      <c r="H1308" s="89"/>
      <c r="I1308" s="89"/>
      <c r="J1308" s="35"/>
      <c r="K1308" s="35"/>
      <c r="L1308" s="35"/>
      <c r="M1308" s="35"/>
      <c r="N1308" s="35"/>
      <c r="O1308" s="35"/>
      <c r="P1308" s="35"/>
      <c r="Q1308" s="35"/>
      <c r="R1308" s="90"/>
      <c r="S1308" s="35"/>
      <c r="T1308" s="90"/>
      <c r="BK1308" s="35"/>
    </row>
    <row r="1309" spans="1:63" s="67" customFormat="1" x14ac:dyDescent="0.3">
      <c r="A1309" s="35"/>
      <c r="B1309" s="91"/>
      <c r="E1309" s="35"/>
      <c r="F1309" s="89"/>
      <c r="G1309" s="89"/>
      <c r="H1309" s="89"/>
      <c r="I1309" s="89"/>
      <c r="J1309" s="35"/>
      <c r="K1309" s="35"/>
      <c r="L1309" s="35"/>
      <c r="M1309" s="35"/>
      <c r="N1309" s="35"/>
      <c r="O1309" s="35"/>
      <c r="P1309" s="35"/>
      <c r="Q1309" s="35"/>
      <c r="R1309" s="90"/>
      <c r="S1309" s="35"/>
      <c r="T1309" s="90"/>
      <c r="BK1309" s="35"/>
    </row>
    <row r="1310" spans="1:63" s="67" customFormat="1" x14ac:dyDescent="0.3">
      <c r="A1310" s="35"/>
      <c r="B1310" s="91"/>
      <c r="E1310" s="35"/>
      <c r="F1310" s="89"/>
      <c r="G1310" s="89"/>
      <c r="H1310" s="89"/>
      <c r="I1310" s="89"/>
      <c r="J1310" s="35"/>
      <c r="K1310" s="35"/>
      <c r="L1310" s="35"/>
      <c r="M1310" s="35"/>
      <c r="N1310" s="35"/>
      <c r="O1310" s="35"/>
      <c r="P1310" s="35"/>
      <c r="Q1310" s="35"/>
      <c r="R1310" s="90"/>
      <c r="S1310" s="35"/>
      <c r="T1310" s="90"/>
      <c r="BK1310" s="35"/>
    </row>
    <row r="1311" spans="1:63" s="67" customFormat="1" x14ac:dyDescent="0.3">
      <c r="A1311" s="35"/>
      <c r="B1311" s="91"/>
      <c r="E1311" s="35"/>
      <c r="F1311" s="89"/>
      <c r="G1311" s="89"/>
      <c r="H1311" s="89"/>
      <c r="I1311" s="89"/>
      <c r="J1311" s="35"/>
      <c r="K1311" s="35"/>
      <c r="L1311" s="35"/>
      <c r="M1311" s="35"/>
      <c r="N1311" s="35"/>
      <c r="O1311" s="35"/>
      <c r="P1311" s="35"/>
      <c r="Q1311" s="35"/>
      <c r="R1311" s="90"/>
      <c r="S1311" s="35"/>
      <c r="T1311" s="90"/>
      <c r="BK1311" s="35"/>
    </row>
    <row r="1312" spans="1:63" s="67" customFormat="1" x14ac:dyDescent="0.3">
      <c r="A1312" s="35"/>
      <c r="B1312" s="91"/>
      <c r="E1312" s="35"/>
      <c r="F1312" s="89"/>
      <c r="G1312" s="89"/>
      <c r="H1312" s="89"/>
      <c r="I1312" s="89"/>
      <c r="J1312" s="35"/>
      <c r="K1312" s="35"/>
      <c r="L1312" s="35"/>
      <c r="M1312" s="35"/>
      <c r="N1312" s="35"/>
      <c r="O1312" s="35"/>
      <c r="P1312" s="35"/>
      <c r="Q1312" s="35"/>
      <c r="R1312" s="90"/>
      <c r="S1312" s="35"/>
      <c r="T1312" s="90"/>
      <c r="BK1312" s="35"/>
    </row>
    <row r="1313" spans="1:63" s="67" customFormat="1" x14ac:dyDescent="0.3">
      <c r="A1313" s="35"/>
      <c r="B1313" s="91"/>
      <c r="E1313" s="35"/>
      <c r="F1313" s="89"/>
      <c r="G1313" s="89"/>
      <c r="H1313" s="89"/>
      <c r="I1313" s="89"/>
      <c r="J1313" s="35"/>
      <c r="K1313" s="35"/>
      <c r="L1313" s="35"/>
      <c r="M1313" s="35"/>
      <c r="N1313" s="35"/>
      <c r="O1313" s="35"/>
      <c r="P1313" s="35"/>
      <c r="Q1313" s="35"/>
      <c r="R1313" s="90"/>
      <c r="S1313" s="35"/>
      <c r="T1313" s="90"/>
      <c r="BK1313" s="35"/>
    </row>
    <row r="1314" spans="1:63" s="67" customFormat="1" x14ac:dyDescent="0.3">
      <c r="A1314" s="35"/>
      <c r="B1314" s="91"/>
      <c r="E1314" s="35"/>
      <c r="F1314" s="89"/>
      <c r="G1314" s="89"/>
      <c r="H1314" s="89"/>
      <c r="I1314" s="89"/>
      <c r="J1314" s="35"/>
      <c r="K1314" s="35"/>
      <c r="L1314" s="35"/>
      <c r="M1314" s="35"/>
      <c r="N1314" s="35"/>
      <c r="O1314" s="35"/>
      <c r="P1314" s="35"/>
      <c r="Q1314" s="35"/>
      <c r="R1314" s="90"/>
      <c r="S1314" s="35"/>
      <c r="T1314" s="90"/>
      <c r="BK1314" s="35"/>
    </row>
    <row r="1315" spans="1:63" s="67" customFormat="1" x14ac:dyDescent="0.3">
      <c r="A1315" s="35"/>
      <c r="B1315" s="91"/>
      <c r="E1315" s="35"/>
      <c r="F1315" s="89"/>
      <c r="G1315" s="89"/>
      <c r="H1315" s="89"/>
      <c r="I1315" s="89"/>
      <c r="J1315" s="35"/>
      <c r="K1315" s="35"/>
      <c r="L1315" s="35"/>
      <c r="M1315" s="35"/>
      <c r="N1315" s="35"/>
      <c r="O1315" s="35"/>
      <c r="P1315" s="35"/>
      <c r="Q1315" s="35"/>
      <c r="R1315" s="90"/>
      <c r="S1315" s="35"/>
      <c r="T1315" s="90"/>
      <c r="BK1315" s="35"/>
    </row>
    <row r="1316" spans="1:63" s="67" customFormat="1" x14ac:dyDescent="0.3">
      <c r="A1316" s="35"/>
      <c r="B1316" s="91"/>
      <c r="E1316" s="35"/>
      <c r="F1316" s="89"/>
      <c r="G1316" s="89"/>
      <c r="H1316" s="89"/>
      <c r="I1316" s="89"/>
      <c r="J1316" s="35"/>
      <c r="K1316" s="35"/>
      <c r="L1316" s="35"/>
      <c r="M1316" s="35"/>
      <c r="N1316" s="35"/>
      <c r="O1316" s="35"/>
      <c r="P1316" s="35"/>
      <c r="Q1316" s="35"/>
      <c r="R1316" s="90"/>
      <c r="S1316" s="35"/>
      <c r="T1316" s="90"/>
      <c r="BK1316" s="35"/>
    </row>
    <row r="1317" spans="1:63" s="67" customFormat="1" x14ac:dyDescent="0.3">
      <c r="A1317" s="35"/>
      <c r="B1317" s="91"/>
      <c r="E1317" s="35"/>
      <c r="F1317" s="89"/>
      <c r="G1317" s="89"/>
      <c r="H1317" s="89"/>
      <c r="I1317" s="89"/>
      <c r="J1317" s="35"/>
      <c r="K1317" s="35"/>
      <c r="L1317" s="35"/>
      <c r="M1317" s="35"/>
      <c r="N1317" s="35"/>
      <c r="O1317" s="35"/>
      <c r="P1317" s="35"/>
      <c r="Q1317" s="35"/>
      <c r="R1317" s="90"/>
      <c r="S1317" s="35"/>
      <c r="T1317" s="90"/>
      <c r="BK1317" s="35"/>
    </row>
    <row r="1318" spans="1:63" s="67" customFormat="1" x14ac:dyDescent="0.3">
      <c r="A1318" s="35"/>
      <c r="B1318" s="91"/>
      <c r="E1318" s="35"/>
      <c r="F1318" s="89"/>
      <c r="G1318" s="89"/>
      <c r="H1318" s="89"/>
      <c r="I1318" s="89"/>
      <c r="J1318" s="35"/>
      <c r="K1318" s="35"/>
      <c r="L1318" s="35"/>
      <c r="M1318" s="35"/>
      <c r="N1318" s="35"/>
      <c r="O1318" s="35"/>
      <c r="P1318" s="35"/>
      <c r="Q1318" s="35"/>
      <c r="R1318" s="90"/>
      <c r="S1318" s="35"/>
      <c r="T1318" s="90"/>
      <c r="BK1318" s="35"/>
    </row>
    <row r="1319" spans="1:63" s="67" customFormat="1" x14ac:dyDescent="0.3">
      <c r="A1319" s="35"/>
      <c r="B1319" s="91"/>
      <c r="E1319" s="35"/>
      <c r="F1319" s="89"/>
      <c r="G1319" s="89"/>
      <c r="H1319" s="89"/>
      <c r="I1319" s="89"/>
      <c r="J1319" s="35"/>
      <c r="K1319" s="35"/>
      <c r="L1319" s="35"/>
      <c r="M1319" s="35"/>
      <c r="N1319" s="35"/>
      <c r="O1319" s="35"/>
      <c r="P1319" s="35"/>
      <c r="Q1319" s="35"/>
      <c r="R1319" s="90"/>
      <c r="S1319" s="35"/>
      <c r="T1319" s="90"/>
      <c r="BK1319" s="35"/>
    </row>
    <row r="1320" spans="1:63" s="67" customFormat="1" x14ac:dyDescent="0.3">
      <c r="A1320" s="35"/>
      <c r="B1320" s="91"/>
      <c r="E1320" s="35"/>
      <c r="F1320" s="89"/>
      <c r="G1320" s="89"/>
      <c r="H1320" s="89"/>
      <c r="I1320" s="89"/>
      <c r="J1320" s="35"/>
      <c r="K1320" s="35"/>
      <c r="L1320" s="35"/>
      <c r="M1320" s="35"/>
      <c r="N1320" s="35"/>
      <c r="O1320" s="35"/>
      <c r="P1320" s="35"/>
      <c r="Q1320" s="35"/>
      <c r="R1320" s="90"/>
      <c r="S1320" s="35"/>
      <c r="T1320" s="90"/>
      <c r="BK1320" s="35"/>
    </row>
    <row r="1321" spans="1:63" s="67" customFormat="1" x14ac:dyDescent="0.3">
      <c r="A1321" s="35"/>
      <c r="B1321" s="91"/>
      <c r="E1321" s="35"/>
      <c r="F1321" s="89"/>
      <c r="G1321" s="89"/>
      <c r="H1321" s="89"/>
      <c r="I1321" s="89"/>
      <c r="J1321" s="35"/>
      <c r="K1321" s="35"/>
      <c r="L1321" s="35"/>
      <c r="M1321" s="35"/>
      <c r="N1321" s="35"/>
      <c r="O1321" s="35"/>
      <c r="P1321" s="35"/>
      <c r="Q1321" s="35"/>
      <c r="R1321" s="90"/>
      <c r="S1321" s="35"/>
      <c r="T1321" s="90"/>
      <c r="BK1321" s="35"/>
    </row>
    <row r="1322" spans="1:63" s="67" customFormat="1" x14ac:dyDescent="0.3">
      <c r="A1322" s="35"/>
      <c r="B1322" s="91"/>
      <c r="E1322" s="35"/>
      <c r="F1322" s="89"/>
      <c r="G1322" s="89"/>
      <c r="H1322" s="89"/>
      <c r="I1322" s="89"/>
      <c r="J1322" s="35"/>
      <c r="K1322" s="35"/>
      <c r="L1322" s="35"/>
      <c r="M1322" s="35"/>
      <c r="N1322" s="35"/>
      <c r="O1322" s="35"/>
      <c r="P1322" s="35"/>
      <c r="Q1322" s="35"/>
      <c r="R1322" s="90"/>
      <c r="S1322" s="35"/>
      <c r="T1322" s="90"/>
      <c r="BK1322" s="35"/>
    </row>
    <row r="1323" spans="1:63" s="67" customFormat="1" x14ac:dyDescent="0.3">
      <c r="A1323" s="35"/>
      <c r="B1323" s="91"/>
      <c r="E1323" s="35"/>
      <c r="F1323" s="89"/>
      <c r="G1323" s="89"/>
      <c r="H1323" s="89"/>
      <c r="I1323" s="89"/>
      <c r="J1323" s="35"/>
      <c r="K1323" s="35"/>
      <c r="L1323" s="35"/>
      <c r="M1323" s="35"/>
      <c r="N1323" s="35"/>
      <c r="O1323" s="35"/>
      <c r="P1323" s="35"/>
      <c r="Q1323" s="35"/>
      <c r="R1323" s="90"/>
      <c r="S1323" s="35"/>
      <c r="T1323" s="90"/>
      <c r="BK1323" s="35"/>
    </row>
    <row r="1324" spans="1:63" s="67" customFormat="1" x14ac:dyDescent="0.3">
      <c r="A1324" s="35"/>
      <c r="B1324" s="91"/>
      <c r="E1324" s="35"/>
      <c r="F1324" s="89"/>
      <c r="G1324" s="89"/>
      <c r="H1324" s="89"/>
      <c r="I1324" s="89"/>
      <c r="J1324" s="35"/>
      <c r="K1324" s="35"/>
      <c r="L1324" s="35"/>
      <c r="M1324" s="35"/>
      <c r="N1324" s="35"/>
      <c r="O1324" s="35"/>
      <c r="P1324" s="35"/>
      <c r="Q1324" s="35"/>
      <c r="R1324" s="90"/>
      <c r="S1324" s="35"/>
      <c r="T1324" s="90"/>
      <c r="BK1324" s="35"/>
    </row>
    <row r="1325" spans="1:63" s="67" customFormat="1" x14ac:dyDescent="0.3">
      <c r="A1325" s="35"/>
      <c r="B1325" s="91"/>
      <c r="E1325" s="35"/>
      <c r="F1325" s="89"/>
      <c r="G1325" s="89"/>
      <c r="H1325" s="89"/>
      <c r="I1325" s="89"/>
      <c r="J1325" s="35"/>
      <c r="K1325" s="35"/>
      <c r="L1325" s="35"/>
      <c r="M1325" s="35"/>
      <c r="N1325" s="35"/>
      <c r="O1325" s="35"/>
      <c r="P1325" s="35"/>
      <c r="Q1325" s="35"/>
      <c r="R1325" s="90"/>
      <c r="S1325" s="35"/>
      <c r="T1325" s="90"/>
      <c r="BK1325" s="35"/>
    </row>
    <row r="1326" spans="1:63" s="67" customFormat="1" x14ac:dyDescent="0.3">
      <c r="A1326" s="35"/>
      <c r="B1326" s="91"/>
      <c r="E1326" s="35"/>
      <c r="F1326" s="89"/>
      <c r="G1326" s="89"/>
      <c r="H1326" s="89"/>
      <c r="I1326" s="89"/>
      <c r="J1326" s="35"/>
      <c r="K1326" s="35"/>
      <c r="L1326" s="35"/>
      <c r="M1326" s="35"/>
      <c r="N1326" s="35"/>
      <c r="O1326" s="35"/>
      <c r="P1326" s="35"/>
      <c r="Q1326" s="35"/>
      <c r="R1326" s="90"/>
      <c r="S1326" s="35"/>
      <c r="T1326" s="90"/>
      <c r="BK1326" s="35"/>
    </row>
    <row r="1327" spans="1:63" s="67" customFormat="1" x14ac:dyDescent="0.3">
      <c r="A1327" s="35"/>
      <c r="B1327" s="91"/>
      <c r="E1327" s="35"/>
      <c r="F1327" s="89"/>
      <c r="G1327" s="89"/>
      <c r="H1327" s="89"/>
      <c r="I1327" s="89"/>
      <c r="J1327" s="35"/>
      <c r="K1327" s="35"/>
      <c r="L1327" s="35"/>
      <c r="M1327" s="35"/>
      <c r="N1327" s="35"/>
      <c r="O1327" s="35"/>
      <c r="P1327" s="35"/>
      <c r="Q1327" s="35"/>
      <c r="R1327" s="90"/>
      <c r="S1327" s="35"/>
      <c r="T1327" s="90"/>
      <c r="BK1327" s="35"/>
    </row>
    <row r="1328" spans="1:63" s="67" customFormat="1" x14ac:dyDescent="0.3">
      <c r="A1328" s="35"/>
      <c r="B1328" s="91"/>
      <c r="E1328" s="35"/>
      <c r="F1328" s="89"/>
      <c r="G1328" s="89"/>
      <c r="H1328" s="89"/>
      <c r="I1328" s="89"/>
      <c r="J1328" s="35"/>
      <c r="K1328" s="35"/>
      <c r="L1328" s="35"/>
      <c r="M1328" s="35"/>
      <c r="N1328" s="35"/>
      <c r="O1328" s="35"/>
      <c r="P1328" s="35"/>
      <c r="Q1328" s="35"/>
      <c r="R1328" s="90"/>
      <c r="S1328" s="35"/>
      <c r="T1328" s="90"/>
      <c r="BK1328" s="35"/>
    </row>
    <row r="1329" spans="1:63" s="67" customFormat="1" x14ac:dyDescent="0.3">
      <c r="A1329" s="35"/>
      <c r="B1329" s="91"/>
      <c r="E1329" s="35"/>
      <c r="F1329" s="89"/>
      <c r="G1329" s="89"/>
      <c r="H1329" s="89"/>
      <c r="I1329" s="89"/>
      <c r="J1329" s="35"/>
      <c r="K1329" s="35"/>
      <c r="L1329" s="35"/>
      <c r="M1329" s="35"/>
      <c r="N1329" s="35"/>
      <c r="O1329" s="35"/>
      <c r="P1329" s="35"/>
      <c r="Q1329" s="35"/>
      <c r="R1329" s="90"/>
      <c r="S1329" s="35"/>
      <c r="T1329" s="90"/>
      <c r="BK1329" s="35"/>
    </row>
    <row r="1330" spans="1:63" s="67" customFormat="1" x14ac:dyDescent="0.3">
      <c r="A1330" s="35"/>
      <c r="B1330" s="91"/>
      <c r="E1330" s="35"/>
      <c r="F1330" s="89"/>
      <c r="G1330" s="89"/>
      <c r="H1330" s="89"/>
      <c r="I1330" s="89"/>
      <c r="J1330" s="35"/>
      <c r="K1330" s="35"/>
      <c r="L1330" s="35"/>
      <c r="M1330" s="35"/>
      <c r="N1330" s="35"/>
      <c r="O1330" s="35"/>
      <c r="P1330" s="35"/>
      <c r="Q1330" s="35"/>
      <c r="R1330" s="90"/>
      <c r="S1330" s="35"/>
      <c r="T1330" s="90"/>
      <c r="BK1330" s="35"/>
    </row>
    <row r="1331" spans="1:63" s="67" customFormat="1" x14ac:dyDescent="0.3">
      <c r="A1331" s="35"/>
      <c r="B1331" s="91"/>
      <c r="E1331" s="35"/>
      <c r="F1331" s="89"/>
      <c r="G1331" s="89"/>
      <c r="H1331" s="89"/>
      <c r="I1331" s="89"/>
      <c r="J1331" s="35"/>
      <c r="K1331" s="35"/>
      <c r="L1331" s="35"/>
      <c r="M1331" s="35"/>
      <c r="N1331" s="35"/>
      <c r="O1331" s="35"/>
      <c r="P1331" s="35"/>
      <c r="Q1331" s="35"/>
      <c r="R1331" s="90"/>
      <c r="S1331" s="35"/>
      <c r="T1331" s="90"/>
      <c r="BK1331" s="35"/>
    </row>
    <row r="1332" spans="1:63" s="67" customFormat="1" x14ac:dyDescent="0.3">
      <c r="A1332" s="35"/>
      <c r="B1332" s="91"/>
      <c r="E1332" s="35"/>
      <c r="F1332" s="89"/>
      <c r="G1332" s="89"/>
      <c r="H1332" s="89"/>
      <c r="I1332" s="89"/>
      <c r="J1332" s="35"/>
      <c r="K1332" s="35"/>
      <c r="L1332" s="35"/>
      <c r="M1332" s="35"/>
      <c r="N1332" s="35"/>
      <c r="O1332" s="35"/>
      <c r="P1332" s="35"/>
      <c r="Q1332" s="35"/>
      <c r="R1332" s="90"/>
      <c r="S1332" s="35"/>
      <c r="T1332" s="90"/>
      <c r="BK1332" s="35"/>
    </row>
    <row r="1333" spans="1:63" s="67" customFormat="1" x14ac:dyDescent="0.3">
      <c r="A1333" s="35"/>
      <c r="B1333" s="91"/>
      <c r="E1333" s="35"/>
      <c r="F1333" s="89"/>
      <c r="G1333" s="89"/>
      <c r="H1333" s="89"/>
      <c r="I1333" s="89"/>
      <c r="J1333" s="35"/>
      <c r="K1333" s="35"/>
      <c r="L1333" s="35"/>
      <c r="M1333" s="35"/>
      <c r="N1333" s="35"/>
      <c r="O1333" s="35"/>
      <c r="P1333" s="35"/>
      <c r="Q1333" s="35"/>
      <c r="R1333" s="90"/>
      <c r="S1333" s="35"/>
      <c r="T1333" s="90"/>
      <c r="BK1333" s="35"/>
    </row>
    <row r="1334" spans="1:63" s="67" customFormat="1" x14ac:dyDescent="0.3">
      <c r="A1334" s="35"/>
      <c r="B1334" s="91"/>
      <c r="E1334" s="35"/>
      <c r="F1334" s="89"/>
      <c r="G1334" s="89"/>
      <c r="H1334" s="89"/>
      <c r="I1334" s="89"/>
      <c r="J1334" s="35"/>
      <c r="K1334" s="35"/>
      <c r="L1334" s="35"/>
      <c r="M1334" s="35"/>
      <c r="N1334" s="35"/>
      <c r="O1334" s="35"/>
      <c r="P1334" s="35"/>
      <c r="Q1334" s="35"/>
      <c r="R1334" s="90"/>
      <c r="S1334" s="35"/>
      <c r="T1334" s="90"/>
      <c r="BK1334" s="35"/>
    </row>
    <row r="1335" spans="1:63" s="67" customFormat="1" x14ac:dyDescent="0.3">
      <c r="A1335" s="35"/>
      <c r="B1335" s="91"/>
      <c r="E1335" s="35"/>
      <c r="F1335" s="89"/>
      <c r="G1335" s="89"/>
      <c r="H1335" s="89"/>
      <c r="I1335" s="89"/>
      <c r="J1335" s="35"/>
      <c r="K1335" s="35"/>
      <c r="L1335" s="35"/>
      <c r="M1335" s="35"/>
      <c r="N1335" s="35"/>
      <c r="O1335" s="35"/>
      <c r="P1335" s="35"/>
      <c r="Q1335" s="35"/>
      <c r="R1335" s="90"/>
      <c r="S1335" s="35"/>
      <c r="T1335" s="90"/>
      <c r="BK1335" s="35"/>
    </row>
    <row r="1336" spans="1:63" s="67" customFormat="1" x14ac:dyDescent="0.3">
      <c r="A1336" s="35"/>
      <c r="B1336" s="91"/>
      <c r="E1336" s="35"/>
      <c r="F1336" s="89"/>
      <c r="G1336" s="89"/>
      <c r="H1336" s="89"/>
      <c r="I1336" s="89"/>
      <c r="J1336" s="35"/>
      <c r="K1336" s="35"/>
      <c r="L1336" s="35"/>
      <c r="M1336" s="35"/>
      <c r="N1336" s="35"/>
      <c r="O1336" s="35"/>
      <c r="P1336" s="35"/>
      <c r="Q1336" s="35"/>
      <c r="R1336" s="90"/>
      <c r="S1336" s="35"/>
      <c r="T1336" s="90"/>
      <c r="BK1336" s="35"/>
    </row>
    <row r="1337" spans="1:63" s="67" customFormat="1" x14ac:dyDescent="0.3">
      <c r="A1337" s="35"/>
      <c r="B1337" s="91"/>
      <c r="E1337" s="35"/>
      <c r="F1337" s="89"/>
      <c r="G1337" s="89"/>
      <c r="H1337" s="89"/>
      <c r="I1337" s="89"/>
      <c r="J1337" s="35"/>
      <c r="K1337" s="35"/>
      <c r="L1337" s="35"/>
      <c r="M1337" s="35"/>
      <c r="N1337" s="35"/>
      <c r="O1337" s="35"/>
      <c r="P1337" s="35"/>
      <c r="Q1337" s="35"/>
      <c r="R1337" s="90"/>
      <c r="S1337" s="35"/>
      <c r="T1337" s="90"/>
      <c r="BK1337" s="35"/>
    </row>
    <row r="1338" spans="1:63" s="67" customFormat="1" x14ac:dyDescent="0.3">
      <c r="A1338" s="35"/>
      <c r="B1338" s="91"/>
      <c r="E1338" s="35"/>
      <c r="F1338" s="89"/>
      <c r="G1338" s="89"/>
      <c r="H1338" s="89"/>
      <c r="I1338" s="89"/>
      <c r="J1338" s="35"/>
      <c r="K1338" s="35"/>
      <c r="L1338" s="35"/>
      <c r="M1338" s="35"/>
      <c r="N1338" s="35"/>
      <c r="O1338" s="35"/>
      <c r="P1338" s="35"/>
      <c r="Q1338" s="35"/>
      <c r="R1338" s="90"/>
      <c r="S1338" s="35"/>
      <c r="T1338" s="90"/>
      <c r="BK1338" s="35"/>
    </row>
    <row r="1339" spans="1:63" s="67" customFormat="1" x14ac:dyDescent="0.3">
      <c r="A1339" s="35"/>
      <c r="B1339" s="91"/>
      <c r="E1339" s="35"/>
      <c r="F1339" s="89"/>
      <c r="G1339" s="89"/>
      <c r="H1339" s="89"/>
      <c r="I1339" s="89"/>
      <c r="J1339" s="35"/>
      <c r="K1339" s="35"/>
      <c r="L1339" s="35"/>
      <c r="M1339" s="35"/>
      <c r="N1339" s="35"/>
      <c r="O1339" s="35"/>
      <c r="P1339" s="35"/>
      <c r="Q1339" s="35"/>
      <c r="R1339" s="90"/>
      <c r="S1339" s="35"/>
      <c r="T1339" s="90"/>
      <c r="BK1339" s="35"/>
    </row>
    <row r="1340" spans="1:63" s="67" customFormat="1" x14ac:dyDescent="0.3">
      <c r="A1340" s="35"/>
      <c r="B1340" s="91"/>
      <c r="E1340" s="35"/>
      <c r="F1340" s="89"/>
      <c r="G1340" s="89"/>
      <c r="H1340" s="89"/>
      <c r="I1340" s="89"/>
      <c r="J1340" s="35"/>
      <c r="K1340" s="35"/>
      <c r="L1340" s="35"/>
      <c r="M1340" s="35"/>
      <c r="N1340" s="35"/>
      <c r="O1340" s="35"/>
      <c r="P1340" s="35"/>
      <c r="Q1340" s="35"/>
      <c r="R1340" s="90"/>
      <c r="S1340" s="35"/>
      <c r="T1340" s="90"/>
      <c r="BK1340" s="35"/>
    </row>
    <row r="1341" spans="1:63" s="67" customFormat="1" x14ac:dyDescent="0.3">
      <c r="A1341" s="35"/>
      <c r="B1341" s="91"/>
      <c r="E1341" s="35"/>
      <c r="F1341" s="89"/>
      <c r="G1341" s="89"/>
      <c r="H1341" s="89"/>
      <c r="I1341" s="89"/>
      <c r="J1341" s="35"/>
      <c r="K1341" s="35"/>
      <c r="L1341" s="35"/>
      <c r="M1341" s="35"/>
      <c r="N1341" s="35"/>
      <c r="O1341" s="35"/>
      <c r="P1341" s="35"/>
      <c r="Q1341" s="35"/>
      <c r="R1341" s="90"/>
      <c r="S1341" s="35"/>
      <c r="T1341" s="90"/>
      <c r="BK1341" s="35"/>
    </row>
    <row r="1342" spans="1:63" s="67" customFormat="1" x14ac:dyDescent="0.3">
      <c r="A1342" s="35"/>
      <c r="B1342" s="91"/>
      <c r="E1342" s="35"/>
      <c r="F1342" s="89"/>
      <c r="G1342" s="89"/>
      <c r="H1342" s="89"/>
      <c r="I1342" s="89"/>
      <c r="J1342" s="35"/>
      <c r="K1342" s="35"/>
      <c r="L1342" s="35"/>
      <c r="M1342" s="35"/>
      <c r="N1342" s="35"/>
      <c r="O1342" s="35"/>
      <c r="P1342" s="35"/>
      <c r="Q1342" s="35"/>
      <c r="R1342" s="90"/>
      <c r="S1342" s="35"/>
      <c r="T1342" s="90"/>
      <c r="BK1342" s="35"/>
    </row>
    <row r="1343" spans="1:63" s="67" customFormat="1" x14ac:dyDescent="0.3">
      <c r="A1343" s="35"/>
      <c r="B1343" s="91"/>
      <c r="E1343" s="35"/>
      <c r="F1343" s="89"/>
      <c r="G1343" s="89"/>
      <c r="H1343" s="89"/>
      <c r="I1343" s="89"/>
      <c r="J1343" s="35"/>
      <c r="K1343" s="35"/>
      <c r="L1343" s="35"/>
      <c r="M1343" s="35"/>
      <c r="N1343" s="35"/>
      <c r="O1343" s="35"/>
      <c r="P1343" s="35"/>
      <c r="Q1343" s="35"/>
      <c r="R1343" s="90"/>
      <c r="S1343" s="35"/>
      <c r="T1343" s="90"/>
      <c r="BK1343" s="35"/>
    </row>
    <row r="1344" spans="1:63" s="67" customFormat="1" x14ac:dyDescent="0.3">
      <c r="A1344" s="35"/>
      <c r="B1344" s="91"/>
      <c r="E1344" s="35"/>
      <c r="F1344" s="89"/>
      <c r="G1344" s="89"/>
      <c r="H1344" s="89"/>
      <c r="I1344" s="89"/>
      <c r="J1344" s="35"/>
      <c r="K1344" s="35"/>
      <c r="L1344" s="35"/>
      <c r="M1344" s="35"/>
      <c r="N1344" s="35"/>
      <c r="O1344" s="35"/>
      <c r="P1344" s="35"/>
      <c r="Q1344" s="35"/>
      <c r="R1344" s="90"/>
      <c r="S1344" s="35"/>
      <c r="T1344" s="90"/>
      <c r="BK1344" s="35"/>
    </row>
    <row r="1345" spans="1:63" s="67" customFormat="1" x14ac:dyDescent="0.3">
      <c r="A1345" s="35"/>
      <c r="B1345" s="91"/>
      <c r="E1345" s="35"/>
      <c r="F1345" s="89"/>
      <c r="G1345" s="89"/>
      <c r="H1345" s="89"/>
      <c r="I1345" s="89"/>
      <c r="J1345" s="35"/>
      <c r="K1345" s="35"/>
      <c r="L1345" s="35"/>
      <c r="M1345" s="35"/>
      <c r="N1345" s="35"/>
      <c r="O1345" s="35"/>
      <c r="P1345" s="35"/>
      <c r="Q1345" s="35"/>
      <c r="R1345" s="90"/>
      <c r="S1345" s="35"/>
      <c r="T1345" s="90"/>
      <c r="BK1345" s="35"/>
    </row>
    <row r="1346" spans="1:63" s="67" customFormat="1" x14ac:dyDescent="0.3">
      <c r="A1346" s="35"/>
      <c r="B1346" s="91"/>
      <c r="E1346" s="35"/>
      <c r="F1346" s="89"/>
      <c r="G1346" s="89"/>
      <c r="H1346" s="89"/>
      <c r="I1346" s="89"/>
      <c r="J1346" s="35"/>
      <c r="K1346" s="35"/>
      <c r="L1346" s="35"/>
      <c r="M1346" s="35"/>
      <c r="N1346" s="35"/>
      <c r="O1346" s="35"/>
      <c r="P1346" s="35"/>
      <c r="Q1346" s="35"/>
      <c r="R1346" s="90"/>
      <c r="S1346" s="35"/>
      <c r="T1346" s="90"/>
      <c r="BK1346" s="35"/>
    </row>
    <row r="1347" spans="1:63" s="67" customFormat="1" x14ac:dyDescent="0.3">
      <c r="A1347" s="35"/>
      <c r="B1347" s="91"/>
      <c r="E1347" s="35"/>
      <c r="F1347" s="89"/>
      <c r="G1347" s="89"/>
      <c r="H1347" s="89"/>
      <c r="I1347" s="89"/>
      <c r="J1347" s="35"/>
      <c r="K1347" s="35"/>
      <c r="L1347" s="35"/>
      <c r="M1347" s="35"/>
      <c r="N1347" s="35"/>
      <c r="O1347" s="35"/>
      <c r="P1347" s="35"/>
      <c r="Q1347" s="35"/>
      <c r="R1347" s="90"/>
      <c r="S1347" s="35"/>
      <c r="T1347" s="90"/>
      <c r="BK1347" s="35"/>
    </row>
    <row r="1348" spans="1:63" s="67" customFormat="1" x14ac:dyDescent="0.3">
      <c r="A1348" s="35"/>
      <c r="B1348" s="91"/>
      <c r="E1348" s="35"/>
      <c r="F1348" s="89"/>
      <c r="G1348" s="89"/>
      <c r="H1348" s="89"/>
      <c r="I1348" s="89"/>
      <c r="J1348" s="35"/>
      <c r="K1348" s="35"/>
      <c r="L1348" s="35"/>
      <c r="M1348" s="35"/>
      <c r="N1348" s="35"/>
      <c r="O1348" s="35"/>
      <c r="P1348" s="35"/>
      <c r="Q1348" s="35"/>
      <c r="R1348" s="90"/>
      <c r="S1348" s="35"/>
      <c r="T1348" s="90"/>
      <c r="BK1348" s="35"/>
    </row>
    <row r="1349" spans="1:63" s="67" customFormat="1" x14ac:dyDescent="0.3">
      <c r="A1349" s="35"/>
      <c r="B1349" s="91"/>
      <c r="E1349" s="35"/>
      <c r="F1349" s="89"/>
      <c r="G1349" s="89"/>
      <c r="H1349" s="89"/>
      <c r="I1349" s="89"/>
      <c r="J1349" s="35"/>
      <c r="K1349" s="35"/>
      <c r="L1349" s="35"/>
      <c r="M1349" s="35"/>
      <c r="N1349" s="35"/>
      <c r="O1349" s="35"/>
      <c r="P1349" s="35"/>
      <c r="Q1349" s="35"/>
      <c r="R1349" s="90"/>
      <c r="S1349" s="35"/>
      <c r="T1349" s="90"/>
      <c r="BK1349" s="35"/>
    </row>
    <row r="1350" spans="1:63" s="67" customFormat="1" x14ac:dyDescent="0.3">
      <c r="A1350" s="35"/>
      <c r="B1350" s="91"/>
      <c r="E1350" s="35"/>
      <c r="F1350" s="89"/>
      <c r="G1350" s="89"/>
      <c r="H1350" s="89"/>
      <c r="I1350" s="89"/>
      <c r="J1350" s="35"/>
      <c r="K1350" s="35"/>
      <c r="L1350" s="35"/>
      <c r="M1350" s="35"/>
      <c r="N1350" s="35"/>
      <c r="O1350" s="35"/>
      <c r="P1350" s="35"/>
      <c r="Q1350" s="35"/>
      <c r="R1350" s="90"/>
      <c r="S1350" s="35"/>
      <c r="T1350" s="90"/>
      <c r="BK1350" s="35"/>
    </row>
    <row r="1351" spans="1:63" s="67" customFormat="1" x14ac:dyDescent="0.3">
      <c r="A1351" s="35"/>
      <c r="B1351" s="91"/>
      <c r="E1351" s="35"/>
      <c r="F1351" s="89"/>
      <c r="G1351" s="89"/>
      <c r="H1351" s="89"/>
      <c r="I1351" s="89"/>
      <c r="J1351" s="35"/>
      <c r="K1351" s="35"/>
      <c r="L1351" s="35"/>
      <c r="M1351" s="35"/>
      <c r="N1351" s="35"/>
      <c r="O1351" s="35"/>
      <c r="P1351" s="35"/>
      <c r="Q1351" s="35"/>
      <c r="R1351" s="90"/>
      <c r="S1351" s="35"/>
      <c r="T1351" s="90"/>
      <c r="BK1351" s="35"/>
    </row>
    <row r="1352" spans="1:63" s="67" customFormat="1" x14ac:dyDescent="0.3">
      <c r="A1352" s="35"/>
      <c r="B1352" s="91"/>
      <c r="E1352" s="35"/>
      <c r="F1352" s="89"/>
      <c r="G1352" s="89"/>
      <c r="H1352" s="89"/>
      <c r="I1352" s="89"/>
      <c r="J1352" s="35"/>
      <c r="K1352" s="35"/>
      <c r="L1352" s="35"/>
      <c r="M1352" s="35"/>
      <c r="N1352" s="35"/>
      <c r="O1352" s="35"/>
      <c r="P1352" s="35"/>
      <c r="Q1352" s="35"/>
      <c r="R1352" s="90"/>
      <c r="S1352" s="35"/>
      <c r="T1352" s="90"/>
      <c r="BK1352" s="35"/>
    </row>
    <row r="1353" spans="1:63" s="67" customFormat="1" x14ac:dyDescent="0.3">
      <c r="A1353" s="35"/>
      <c r="B1353" s="91"/>
      <c r="E1353" s="35"/>
      <c r="F1353" s="89"/>
      <c r="G1353" s="89"/>
      <c r="H1353" s="89"/>
      <c r="I1353" s="89"/>
      <c r="J1353" s="35"/>
      <c r="K1353" s="35"/>
      <c r="L1353" s="35"/>
      <c r="M1353" s="35"/>
      <c r="N1353" s="35"/>
      <c r="O1353" s="35"/>
      <c r="P1353" s="35"/>
      <c r="Q1353" s="35"/>
      <c r="R1353" s="90"/>
      <c r="S1353" s="35"/>
      <c r="T1353" s="90"/>
      <c r="BK1353" s="35"/>
    </row>
    <row r="1354" spans="1:63" s="67" customFormat="1" x14ac:dyDescent="0.3">
      <c r="A1354" s="35"/>
      <c r="B1354" s="91"/>
      <c r="E1354" s="35"/>
      <c r="F1354" s="89"/>
      <c r="G1354" s="89"/>
      <c r="H1354" s="89"/>
      <c r="I1354" s="89"/>
      <c r="J1354" s="35"/>
      <c r="K1354" s="35"/>
      <c r="L1354" s="35"/>
      <c r="M1354" s="35"/>
      <c r="N1354" s="35"/>
      <c r="O1354" s="35"/>
      <c r="P1354" s="35"/>
      <c r="Q1354" s="35"/>
      <c r="R1354" s="90"/>
      <c r="S1354" s="35"/>
      <c r="T1354" s="90"/>
      <c r="BK1354" s="35"/>
    </row>
    <row r="1355" spans="1:63" s="67" customFormat="1" x14ac:dyDescent="0.3">
      <c r="A1355" s="35"/>
      <c r="B1355" s="91"/>
      <c r="E1355" s="35"/>
      <c r="F1355" s="89"/>
      <c r="G1355" s="89"/>
      <c r="H1355" s="89"/>
      <c r="I1355" s="89"/>
      <c r="J1355" s="35"/>
      <c r="K1355" s="35"/>
      <c r="L1355" s="35"/>
      <c r="M1355" s="35"/>
      <c r="N1355" s="35"/>
      <c r="O1355" s="35"/>
      <c r="P1355" s="35"/>
      <c r="Q1355" s="35"/>
      <c r="R1355" s="90"/>
      <c r="S1355" s="35"/>
      <c r="T1355" s="90"/>
      <c r="BK1355" s="35"/>
    </row>
    <row r="1356" spans="1:63" s="67" customFormat="1" x14ac:dyDescent="0.3">
      <c r="A1356" s="35"/>
      <c r="B1356" s="91"/>
      <c r="E1356" s="35"/>
      <c r="F1356" s="89"/>
      <c r="G1356" s="89"/>
      <c r="H1356" s="89"/>
      <c r="I1356" s="89"/>
      <c r="J1356" s="35"/>
      <c r="K1356" s="35"/>
      <c r="L1356" s="35"/>
      <c r="M1356" s="35"/>
      <c r="N1356" s="35"/>
      <c r="O1356" s="35"/>
      <c r="P1356" s="35"/>
      <c r="Q1356" s="35"/>
      <c r="R1356" s="90"/>
      <c r="S1356" s="35"/>
      <c r="T1356" s="90"/>
      <c r="BK1356" s="35"/>
    </row>
    <row r="1357" spans="1:63" s="67" customFormat="1" x14ac:dyDescent="0.3">
      <c r="A1357" s="35"/>
      <c r="B1357" s="91"/>
      <c r="E1357" s="35"/>
      <c r="F1357" s="89"/>
      <c r="G1357" s="89"/>
      <c r="H1357" s="89"/>
      <c r="I1357" s="89"/>
      <c r="J1357" s="35"/>
      <c r="K1357" s="35"/>
      <c r="L1357" s="35"/>
      <c r="M1357" s="35"/>
      <c r="N1357" s="35"/>
      <c r="O1357" s="35"/>
      <c r="P1357" s="35"/>
      <c r="Q1357" s="35"/>
      <c r="R1357" s="90"/>
      <c r="S1357" s="35"/>
      <c r="T1357" s="90"/>
      <c r="BK1357" s="35"/>
    </row>
    <row r="1358" spans="1:63" s="67" customFormat="1" x14ac:dyDescent="0.3">
      <c r="A1358" s="35"/>
      <c r="B1358" s="91"/>
      <c r="E1358" s="35"/>
      <c r="F1358" s="89"/>
      <c r="G1358" s="89"/>
      <c r="H1358" s="89"/>
      <c r="I1358" s="89"/>
      <c r="J1358" s="35"/>
      <c r="K1358" s="35"/>
      <c r="L1358" s="35"/>
      <c r="M1358" s="35"/>
      <c r="N1358" s="35"/>
      <c r="O1358" s="35"/>
      <c r="P1358" s="35"/>
      <c r="Q1358" s="35"/>
      <c r="R1358" s="90"/>
      <c r="S1358" s="35"/>
      <c r="T1358" s="90"/>
      <c r="BK1358" s="35"/>
    </row>
    <row r="1359" spans="1:63" s="67" customFormat="1" x14ac:dyDescent="0.3">
      <c r="A1359" s="35"/>
      <c r="B1359" s="91"/>
      <c r="E1359" s="35"/>
      <c r="F1359" s="89"/>
      <c r="G1359" s="89"/>
      <c r="H1359" s="89"/>
      <c r="I1359" s="89"/>
      <c r="J1359" s="35"/>
      <c r="K1359" s="35"/>
      <c r="L1359" s="35"/>
      <c r="M1359" s="35"/>
      <c r="N1359" s="35"/>
      <c r="O1359" s="35"/>
      <c r="P1359" s="35"/>
      <c r="Q1359" s="35"/>
      <c r="R1359" s="90"/>
      <c r="S1359" s="35"/>
      <c r="T1359" s="90"/>
      <c r="BK1359" s="35"/>
    </row>
    <row r="1360" spans="1:63" s="67" customFormat="1" x14ac:dyDescent="0.3">
      <c r="A1360" s="35"/>
      <c r="B1360" s="91"/>
      <c r="E1360" s="35"/>
      <c r="F1360" s="89"/>
      <c r="G1360" s="89"/>
      <c r="H1360" s="89"/>
      <c r="I1360" s="89"/>
      <c r="J1360" s="35"/>
      <c r="K1360" s="35"/>
      <c r="L1360" s="35"/>
      <c r="M1360" s="35"/>
      <c r="N1360" s="35"/>
      <c r="O1360" s="35"/>
      <c r="P1360" s="35"/>
      <c r="Q1360" s="35"/>
      <c r="R1360" s="90"/>
      <c r="S1360" s="35"/>
      <c r="T1360" s="90"/>
      <c r="BK1360" s="35"/>
    </row>
    <row r="1361" spans="1:63" s="67" customFormat="1" x14ac:dyDescent="0.3">
      <c r="A1361" s="35"/>
      <c r="B1361" s="91"/>
      <c r="E1361" s="35"/>
      <c r="F1361" s="89"/>
      <c r="G1361" s="89"/>
      <c r="H1361" s="89"/>
      <c r="I1361" s="89"/>
      <c r="J1361" s="35"/>
      <c r="K1361" s="35"/>
      <c r="L1361" s="35"/>
      <c r="M1361" s="35"/>
      <c r="N1361" s="35"/>
      <c r="O1361" s="35"/>
      <c r="P1361" s="35"/>
      <c r="Q1361" s="35"/>
      <c r="R1361" s="90"/>
      <c r="S1361" s="35"/>
      <c r="T1361" s="90"/>
      <c r="BK1361" s="35"/>
    </row>
    <row r="1362" spans="1:63" s="67" customFormat="1" x14ac:dyDescent="0.3">
      <c r="A1362" s="35"/>
      <c r="B1362" s="91"/>
      <c r="E1362" s="35"/>
      <c r="F1362" s="89"/>
      <c r="G1362" s="89"/>
      <c r="H1362" s="89"/>
      <c r="I1362" s="89"/>
      <c r="J1362" s="35"/>
      <c r="K1362" s="35"/>
      <c r="L1362" s="35"/>
      <c r="M1362" s="35"/>
      <c r="N1362" s="35"/>
      <c r="O1362" s="35"/>
      <c r="P1362" s="35"/>
      <c r="Q1362" s="35"/>
      <c r="R1362" s="90"/>
      <c r="S1362" s="35"/>
      <c r="T1362" s="90"/>
      <c r="BK1362" s="35"/>
    </row>
    <row r="1363" spans="1:63" s="67" customFormat="1" x14ac:dyDescent="0.3">
      <c r="A1363" s="35"/>
      <c r="B1363" s="91"/>
      <c r="E1363" s="35"/>
      <c r="F1363" s="89"/>
      <c r="G1363" s="89"/>
      <c r="H1363" s="89"/>
      <c r="I1363" s="89"/>
      <c r="J1363" s="35"/>
      <c r="K1363" s="35"/>
      <c r="L1363" s="35"/>
      <c r="M1363" s="35"/>
      <c r="N1363" s="35"/>
      <c r="O1363" s="35"/>
      <c r="P1363" s="35"/>
      <c r="Q1363" s="35"/>
      <c r="R1363" s="90"/>
      <c r="S1363" s="35"/>
      <c r="T1363" s="90"/>
      <c r="BK1363" s="35"/>
    </row>
    <row r="1364" spans="1:63" s="67" customFormat="1" x14ac:dyDescent="0.3">
      <c r="A1364" s="35"/>
      <c r="B1364" s="91"/>
      <c r="E1364" s="35"/>
      <c r="F1364" s="89"/>
      <c r="G1364" s="89"/>
      <c r="H1364" s="89"/>
      <c r="I1364" s="89"/>
      <c r="J1364" s="35"/>
      <c r="K1364" s="35"/>
      <c r="L1364" s="35"/>
      <c r="M1364" s="35"/>
      <c r="N1364" s="35"/>
      <c r="O1364" s="35"/>
      <c r="P1364" s="35"/>
      <c r="Q1364" s="35"/>
      <c r="R1364" s="90"/>
      <c r="S1364" s="35"/>
      <c r="T1364" s="90"/>
      <c r="BK1364" s="35"/>
    </row>
    <row r="1365" spans="1:63" s="67" customFormat="1" x14ac:dyDescent="0.3">
      <c r="A1365" s="35"/>
      <c r="B1365" s="91"/>
      <c r="E1365" s="35"/>
      <c r="F1365" s="89"/>
      <c r="G1365" s="89"/>
      <c r="H1365" s="89"/>
      <c r="I1365" s="89"/>
      <c r="J1365" s="35"/>
      <c r="K1365" s="35"/>
      <c r="L1365" s="35"/>
      <c r="M1365" s="35"/>
      <c r="N1365" s="35"/>
      <c r="O1365" s="35"/>
      <c r="P1365" s="35"/>
      <c r="Q1365" s="35"/>
      <c r="R1365" s="90"/>
      <c r="S1365" s="35"/>
      <c r="T1365" s="90"/>
      <c r="BK1365" s="35"/>
    </row>
    <row r="1366" spans="1:63" s="67" customFormat="1" x14ac:dyDescent="0.3">
      <c r="A1366" s="35"/>
      <c r="B1366" s="91"/>
      <c r="E1366" s="35"/>
      <c r="F1366" s="89"/>
      <c r="G1366" s="89"/>
      <c r="H1366" s="89"/>
      <c r="I1366" s="89"/>
      <c r="J1366" s="35"/>
      <c r="K1366" s="35"/>
      <c r="L1366" s="35"/>
      <c r="M1366" s="35"/>
      <c r="N1366" s="35"/>
      <c r="O1366" s="35"/>
      <c r="P1366" s="35"/>
      <c r="Q1366" s="35"/>
      <c r="R1366" s="90"/>
      <c r="S1366" s="35"/>
      <c r="T1366" s="90"/>
      <c r="BK1366" s="35"/>
    </row>
    <row r="1367" spans="1:63" s="67" customFormat="1" x14ac:dyDescent="0.3">
      <c r="A1367" s="35"/>
      <c r="B1367" s="91"/>
      <c r="E1367" s="35"/>
      <c r="F1367" s="89"/>
      <c r="G1367" s="89"/>
      <c r="H1367" s="89"/>
      <c r="I1367" s="89"/>
      <c r="J1367" s="35"/>
      <c r="K1367" s="35"/>
      <c r="L1367" s="35"/>
      <c r="M1367" s="35"/>
      <c r="N1367" s="35"/>
      <c r="O1367" s="35"/>
      <c r="P1367" s="35"/>
      <c r="Q1367" s="35"/>
      <c r="R1367" s="90"/>
      <c r="S1367" s="35"/>
      <c r="T1367" s="90"/>
      <c r="BK1367" s="35"/>
    </row>
    <row r="1368" spans="1:63" s="67" customFormat="1" x14ac:dyDescent="0.3">
      <c r="A1368" s="35"/>
      <c r="B1368" s="91"/>
      <c r="E1368" s="35"/>
      <c r="F1368" s="89"/>
      <c r="G1368" s="89"/>
      <c r="H1368" s="89"/>
      <c r="I1368" s="89"/>
      <c r="J1368" s="35"/>
      <c r="K1368" s="35"/>
      <c r="L1368" s="35"/>
      <c r="M1368" s="35"/>
      <c r="N1368" s="35"/>
      <c r="O1368" s="35"/>
      <c r="P1368" s="35"/>
      <c r="Q1368" s="35"/>
      <c r="R1368" s="90"/>
      <c r="S1368" s="35"/>
      <c r="T1368" s="90"/>
      <c r="BK1368" s="35"/>
    </row>
    <row r="1369" spans="1:63" s="67" customFormat="1" x14ac:dyDescent="0.3">
      <c r="A1369" s="35"/>
      <c r="B1369" s="91"/>
      <c r="E1369" s="35"/>
      <c r="F1369" s="89"/>
      <c r="G1369" s="89"/>
      <c r="H1369" s="89"/>
      <c r="I1369" s="89"/>
      <c r="J1369" s="35"/>
      <c r="K1369" s="35"/>
      <c r="L1369" s="35"/>
      <c r="M1369" s="35"/>
      <c r="N1369" s="35"/>
      <c r="O1369" s="35"/>
      <c r="P1369" s="35"/>
      <c r="Q1369" s="35"/>
      <c r="R1369" s="90"/>
      <c r="S1369" s="35"/>
      <c r="T1369" s="90"/>
      <c r="BK1369" s="35"/>
    </row>
    <row r="1370" spans="1:63" s="67" customFormat="1" x14ac:dyDescent="0.3">
      <c r="A1370" s="35"/>
      <c r="B1370" s="91"/>
      <c r="E1370" s="35"/>
      <c r="F1370" s="89"/>
      <c r="G1370" s="89"/>
      <c r="H1370" s="89"/>
      <c r="I1370" s="89"/>
      <c r="J1370" s="35"/>
      <c r="K1370" s="35"/>
      <c r="L1370" s="35"/>
      <c r="M1370" s="35"/>
      <c r="N1370" s="35"/>
      <c r="O1370" s="35"/>
      <c r="P1370" s="35"/>
      <c r="Q1370" s="35"/>
      <c r="R1370" s="90"/>
      <c r="S1370" s="35"/>
      <c r="T1370" s="90"/>
      <c r="BK1370" s="35"/>
    </row>
    <row r="1371" spans="1:63" s="67" customFormat="1" x14ac:dyDescent="0.3">
      <c r="A1371" s="35"/>
      <c r="B1371" s="91"/>
      <c r="E1371" s="35"/>
      <c r="F1371" s="89"/>
      <c r="G1371" s="89"/>
      <c r="H1371" s="89"/>
      <c r="I1371" s="89"/>
      <c r="J1371" s="35"/>
      <c r="K1371" s="35"/>
      <c r="L1371" s="35"/>
      <c r="M1371" s="35"/>
      <c r="N1371" s="35"/>
      <c r="O1371" s="35"/>
      <c r="P1371" s="35"/>
      <c r="Q1371" s="35"/>
      <c r="R1371" s="90"/>
      <c r="S1371" s="35"/>
      <c r="T1371" s="90"/>
      <c r="BK1371" s="35"/>
    </row>
    <row r="1372" spans="1:63" s="67" customFormat="1" x14ac:dyDescent="0.3">
      <c r="A1372" s="35"/>
      <c r="B1372" s="91"/>
      <c r="E1372" s="35"/>
      <c r="F1372" s="89"/>
      <c r="G1372" s="89"/>
      <c r="H1372" s="89"/>
      <c r="I1372" s="89"/>
      <c r="J1372" s="35"/>
      <c r="K1372" s="35"/>
      <c r="L1372" s="35"/>
      <c r="M1372" s="35"/>
      <c r="N1372" s="35"/>
      <c r="O1372" s="35"/>
      <c r="P1372" s="35"/>
      <c r="Q1372" s="35"/>
      <c r="R1372" s="90"/>
      <c r="S1372" s="35"/>
      <c r="T1372" s="90"/>
      <c r="BK1372" s="35"/>
    </row>
    <row r="1373" spans="1:63" s="67" customFormat="1" x14ac:dyDescent="0.3">
      <c r="A1373" s="35"/>
      <c r="B1373" s="91"/>
      <c r="E1373" s="35"/>
      <c r="F1373" s="89"/>
      <c r="G1373" s="89"/>
      <c r="H1373" s="89"/>
      <c r="I1373" s="89"/>
      <c r="J1373" s="35"/>
      <c r="K1373" s="35"/>
      <c r="L1373" s="35"/>
      <c r="M1373" s="35"/>
      <c r="N1373" s="35"/>
      <c r="O1373" s="35"/>
      <c r="P1373" s="35"/>
      <c r="Q1373" s="35"/>
      <c r="R1373" s="90"/>
      <c r="S1373" s="35"/>
      <c r="T1373" s="90"/>
      <c r="BK1373" s="35"/>
    </row>
    <row r="1374" spans="1:63" s="67" customFormat="1" x14ac:dyDescent="0.3">
      <c r="A1374" s="35"/>
      <c r="B1374" s="91"/>
      <c r="E1374" s="35"/>
      <c r="F1374" s="89"/>
      <c r="G1374" s="89"/>
      <c r="H1374" s="89"/>
      <c r="I1374" s="89"/>
      <c r="J1374" s="35"/>
      <c r="K1374" s="35"/>
      <c r="L1374" s="35"/>
      <c r="M1374" s="35"/>
      <c r="N1374" s="35"/>
      <c r="O1374" s="35"/>
      <c r="P1374" s="35"/>
      <c r="Q1374" s="35"/>
      <c r="R1374" s="90"/>
      <c r="S1374" s="35"/>
      <c r="T1374" s="90"/>
      <c r="BK1374" s="35"/>
    </row>
    <row r="1375" spans="1:63" s="67" customFormat="1" x14ac:dyDescent="0.3">
      <c r="A1375" s="35"/>
      <c r="B1375" s="91"/>
      <c r="E1375" s="35"/>
      <c r="F1375" s="89"/>
      <c r="G1375" s="89"/>
      <c r="H1375" s="89"/>
      <c r="I1375" s="89"/>
      <c r="J1375" s="35"/>
      <c r="K1375" s="35"/>
      <c r="L1375" s="35"/>
      <c r="M1375" s="35"/>
      <c r="N1375" s="35"/>
      <c r="O1375" s="35"/>
      <c r="P1375" s="35"/>
      <c r="Q1375" s="35"/>
      <c r="R1375" s="90"/>
      <c r="S1375" s="35"/>
      <c r="T1375" s="90"/>
      <c r="BK1375" s="35"/>
    </row>
    <row r="1376" spans="1:63" s="67" customFormat="1" x14ac:dyDescent="0.3">
      <c r="A1376" s="35"/>
      <c r="B1376" s="91"/>
      <c r="E1376" s="35"/>
      <c r="F1376" s="89"/>
      <c r="G1376" s="89"/>
      <c r="H1376" s="89"/>
      <c r="I1376" s="89"/>
      <c r="J1376" s="35"/>
      <c r="K1376" s="35"/>
      <c r="L1376" s="35"/>
      <c r="M1376" s="35"/>
      <c r="N1376" s="35"/>
      <c r="O1376" s="35"/>
      <c r="P1376" s="35"/>
      <c r="Q1376" s="35"/>
      <c r="R1376" s="90"/>
      <c r="S1376" s="35"/>
      <c r="T1376" s="90"/>
      <c r="BK1376" s="35"/>
    </row>
    <row r="1377" spans="1:63" s="67" customFormat="1" x14ac:dyDescent="0.3">
      <c r="A1377" s="35"/>
      <c r="B1377" s="91"/>
      <c r="E1377" s="35"/>
      <c r="F1377" s="89"/>
      <c r="G1377" s="89"/>
      <c r="H1377" s="89"/>
      <c r="I1377" s="89"/>
      <c r="J1377" s="35"/>
      <c r="K1377" s="35"/>
      <c r="L1377" s="35"/>
      <c r="M1377" s="35"/>
      <c r="N1377" s="35"/>
      <c r="O1377" s="35"/>
      <c r="P1377" s="35"/>
      <c r="Q1377" s="35"/>
      <c r="R1377" s="90"/>
      <c r="S1377" s="35"/>
      <c r="T1377" s="90"/>
      <c r="BK1377" s="35"/>
    </row>
    <row r="1378" spans="1:63" s="67" customFormat="1" x14ac:dyDescent="0.3">
      <c r="A1378" s="35"/>
      <c r="B1378" s="91"/>
      <c r="E1378" s="35"/>
      <c r="F1378" s="89"/>
      <c r="G1378" s="89"/>
      <c r="H1378" s="89"/>
      <c r="I1378" s="89"/>
      <c r="J1378" s="35"/>
      <c r="K1378" s="35"/>
      <c r="L1378" s="35"/>
      <c r="M1378" s="35"/>
      <c r="N1378" s="35"/>
      <c r="O1378" s="35"/>
      <c r="P1378" s="35"/>
      <c r="Q1378" s="35"/>
      <c r="R1378" s="90"/>
      <c r="S1378" s="35"/>
      <c r="T1378" s="90"/>
      <c r="BK1378" s="35"/>
    </row>
    <row r="1379" spans="1:63" s="67" customFormat="1" x14ac:dyDescent="0.3">
      <c r="A1379" s="35"/>
      <c r="B1379" s="91"/>
      <c r="E1379" s="35"/>
      <c r="F1379" s="89"/>
      <c r="G1379" s="89"/>
      <c r="H1379" s="89"/>
      <c r="I1379" s="89"/>
      <c r="J1379" s="35"/>
      <c r="K1379" s="35"/>
      <c r="L1379" s="35"/>
      <c r="M1379" s="35"/>
      <c r="N1379" s="35"/>
      <c r="O1379" s="35"/>
      <c r="P1379" s="35"/>
      <c r="Q1379" s="35"/>
      <c r="R1379" s="90"/>
      <c r="S1379" s="35"/>
      <c r="T1379" s="90"/>
      <c r="BK1379" s="35"/>
    </row>
    <row r="1380" spans="1:63" s="67" customFormat="1" x14ac:dyDescent="0.3">
      <c r="A1380" s="35"/>
      <c r="B1380" s="91"/>
      <c r="E1380" s="35"/>
      <c r="F1380" s="89"/>
      <c r="G1380" s="89"/>
      <c r="H1380" s="89"/>
      <c r="I1380" s="89"/>
      <c r="J1380" s="35"/>
      <c r="K1380" s="35"/>
      <c r="L1380" s="35"/>
      <c r="M1380" s="35"/>
      <c r="N1380" s="35"/>
      <c r="O1380" s="35"/>
      <c r="P1380" s="35"/>
      <c r="Q1380" s="35"/>
      <c r="R1380" s="90"/>
      <c r="S1380" s="35"/>
      <c r="T1380" s="90"/>
      <c r="BK1380" s="35"/>
    </row>
    <row r="1381" spans="1:63" s="67" customFormat="1" x14ac:dyDescent="0.3">
      <c r="A1381" s="35"/>
      <c r="B1381" s="91"/>
      <c r="E1381" s="35"/>
      <c r="F1381" s="89"/>
      <c r="G1381" s="89"/>
      <c r="H1381" s="89"/>
      <c r="I1381" s="89"/>
      <c r="J1381" s="35"/>
      <c r="K1381" s="35"/>
      <c r="L1381" s="35"/>
      <c r="M1381" s="35"/>
      <c r="N1381" s="35"/>
      <c r="O1381" s="35"/>
      <c r="P1381" s="35"/>
      <c r="Q1381" s="35"/>
      <c r="R1381" s="90"/>
      <c r="S1381" s="35"/>
      <c r="T1381" s="90"/>
      <c r="BK1381" s="35"/>
    </row>
    <row r="1382" spans="1:63" s="67" customFormat="1" x14ac:dyDescent="0.3">
      <c r="A1382" s="35"/>
      <c r="B1382" s="91"/>
      <c r="E1382" s="35"/>
      <c r="F1382" s="89"/>
      <c r="G1382" s="89"/>
      <c r="H1382" s="89"/>
      <c r="I1382" s="89"/>
      <c r="J1382" s="35"/>
      <c r="K1382" s="35"/>
      <c r="L1382" s="35"/>
      <c r="M1382" s="35"/>
      <c r="N1382" s="35"/>
      <c r="O1382" s="35"/>
      <c r="P1382" s="35"/>
      <c r="Q1382" s="35"/>
      <c r="R1382" s="90"/>
      <c r="S1382" s="35"/>
      <c r="T1382" s="90"/>
      <c r="BK1382" s="35"/>
    </row>
    <row r="1383" spans="1:63" s="67" customFormat="1" x14ac:dyDescent="0.3">
      <c r="A1383" s="35"/>
      <c r="B1383" s="91"/>
      <c r="E1383" s="35"/>
      <c r="F1383" s="89"/>
      <c r="G1383" s="89"/>
      <c r="H1383" s="89"/>
      <c r="I1383" s="89"/>
      <c r="J1383" s="35"/>
      <c r="K1383" s="35"/>
      <c r="L1383" s="35"/>
      <c r="M1383" s="35"/>
      <c r="N1383" s="35"/>
      <c r="O1383" s="35"/>
      <c r="P1383" s="35"/>
      <c r="Q1383" s="35"/>
      <c r="R1383" s="90"/>
      <c r="S1383" s="35"/>
      <c r="T1383" s="90"/>
      <c r="BK1383" s="35"/>
    </row>
    <row r="1384" spans="1:63" s="67" customFormat="1" x14ac:dyDescent="0.3">
      <c r="A1384" s="35"/>
      <c r="B1384" s="91"/>
      <c r="E1384" s="35"/>
      <c r="F1384" s="89"/>
      <c r="G1384" s="89"/>
      <c r="H1384" s="89"/>
      <c r="I1384" s="89"/>
      <c r="J1384" s="35"/>
      <c r="K1384" s="35"/>
      <c r="L1384" s="35"/>
      <c r="M1384" s="35"/>
      <c r="N1384" s="35"/>
      <c r="O1384" s="35"/>
      <c r="P1384" s="35"/>
      <c r="Q1384" s="35"/>
      <c r="R1384" s="90"/>
      <c r="S1384" s="35"/>
      <c r="T1384" s="90"/>
      <c r="BK1384" s="35"/>
    </row>
    <row r="1385" spans="1:63" s="67" customFormat="1" x14ac:dyDescent="0.3">
      <c r="A1385" s="35"/>
      <c r="B1385" s="91"/>
      <c r="E1385" s="35"/>
      <c r="F1385" s="89"/>
      <c r="G1385" s="89"/>
      <c r="H1385" s="89"/>
      <c r="I1385" s="89"/>
      <c r="J1385" s="35"/>
      <c r="K1385" s="35"/>
      <c r="L1385" s="35"/>
      <c r="M1385" s="35"/>
      <c r="N1385" s="35"/>
      <c r="O1385" s="35"/>
      <c r="P1385" s="35"/>
      <c r="Q1385" s="35"/>
      <c r="R1385" s="90"/>
      <c r="S1385" s="35"/>
      <c r="T1385" s="90"/>
      <c r="BK1385" s="35"/>
    </row>
    <row r="1386" spans="1:63" s="67" customFormat="1" x14ac:dyDescent="0.3">
      <c r="A1386" s="35"/>
      <c r="B1386" s="91"/>
      <c r="E1386" s="35"/>
      <c r="F1386" s="89"/>
      <c r="G1386" s="89"/>
      <c r="H1386" s="89"/>
      <c r="I1386" s="89"/>
      <c r="J1386" s="35"/>
      <c r="K1386" s="35"/>
      <c r="L1386" s="35"/>
      <c r="M1386" s="35"/>
      <c r="N1386" s="35"/>
      <c r="O1386" s="35"/>
      <c r="P1386" s="35"/>
      <c r="Q1386" s="35"/>
      <c r="R1386" s="90"/>
      <c r="S1386" s="35"/>
      <c r="T1386" s="90"/>
      <c r="BK1386" s="35"/>
    </row>
    <row r="1387" spans="1:63" s="67" customFormat="1" x14ac:dyDescent="0.3">
      <c r="A1387" s="35"/>
      <c r="B1387" s="91"/>
      <c r="E1387" s="35"/>
      <c r="F1387" s="89"/>
      <c r="G1387" s="89"/>
      <c r="H1387" s="89"/>
      <c r="I1387" s="89"/>
      <c r="J1387" s="35"/>
      <c r="K1387" s="35"/>
      <c r="L1387" s="35"/>
      <c r="M1387" s="35"/>
      <c r="N1387" s="35"/>
      <c r="O1387" s="35"/>
      <c r="P1387" s="35"/>
      <c r="Q1387" s="35"/>
      <c r="R1387" s="90"/>
      <c r="S1387" s="35"/>
      <c r="T1387" s="90"/>
      <c r="BK1387" s="35"/>
    </row>
    <row r="1388" spans="1:63" s="67" customFormat="1" x14ac:dyDescent="0.3">
      <c r="A1388" s="35"/>
      <c r="B1388" s="91"/>
      <c r="E1388" s="35"/>
      <c r="F1388" s="89"/>
      <c r="G1388" s="89"/>
      <c r="H1388" s="89"/>
      <c r="I1388" s="89"/>
      <c r="J1388" s="35"/>
      <c r="K1388" s="35"/>
      <c r="L1388" s="35"/>
      <c r="M1388" s="35"/>
      <c r="N1388" s="35"/>
      <c r="O1388" s="35"/>
      <c r="P1388" s="35"/>
      <c r="Q1388" s="35"/>
      <c r="R1388" s="90"/>
      <c r="S1388" s="35"/>
      <c r="T1388" s="90"/>
      <c r="BK1388" s="35"/>
    </row>
    <row r="1389" spans="1:63" s="67" customFormat="1" x14ac:dyDescent="0.3">
      <c r="A1389" s="35"/>
      <c r="B1389" s="91"/>
      <c r="E1389" s="35"/>
      <c r="F1389" s="89"/>
      <c r="G1389" s="89"/>
      <c r="H1389" s="89"/>
      <c r="I1389" s="89"/>
      <c r="J1389" s="35"/>
      <c r="K1389" s="35"/>
      <c r="L1389" s="35"/>
      <c r="M1389" s="35"/>
      <c r="N1389" s="35"/>
      <c r="O1389" s="35"/>
      <c r="P1389" s="35"/>
      <c r="Q1389" s="35"/>
      <c r="R1389" s="90"/>
      <c r="S1389" s="35"/>
      <c r="T1389" s="90"/>
      <c r="BK1389" s="35"/>
    </row>
    <row r="1390" spans="1:63" s="67" customFormat="1" x14ac:dyDescent="0.3">
      <c r="A1390" s="35"/>
      <c r="B1390" s="91"/>
      <c r="E1390" s="35"/>
      <c r="F1390" s="89"/>
      <c r="G1390" s="89"/>
      <c r="H1390" s="89"/>
      <c r="I1390" s="89"/>
      <c r="J1390" s="35"/>
      <c r="K1390" s="35"/>
      <c r="L1390" s="35"/>
      <c r="M1390" s="35"/>
      <c r="N1390" s="35"/>
      <c r="O1390" s="35"/>
      <c r="P1390" s="35"/>
      <c r="Q1390" s="35"/>
      <c r="R1390" s="90"/>
      <c r="S1390" s="35"/>
      <c r="T1390" s="90"/>
      <c r="BK1390" s="35"/>
    </row>
    <row r="1391" spans="1:63" s="67" customFormat="1" x14ac:dyDescent="0.3">
      <c r="A1391" s="35"/>
      <c r="B1391" s="91"/>
      <c r="E1391" s="35"/>
      <c r="F1391" s="89"/>
      <c r="G1391" s="89"/>
      <c r="H1391" s="89"/>
      <c r="I1391" s="89"/>
      <c r="J1391" s="35"/>
      <c r="K1391" s="35"/>
      <c r="L1391" s="35"/>
      <c r="M1391" s="35"/>
      <c r="N1391" s="35"/>
      <c r="O1391" s="35"/>
      <c r="P1391" s="35"/>
      <c r="Q1391" s="35"/>
      <c r="R1391" s="90"/>
      <c r="S1391" s="35"/>
      <c r="T1391" s="90"/>
      <c r="BK1391" s="35"/>
    </row>
    <row r="1392" spans="1:63" s="67" customFormat="1" x14ac:dyDescent="0.3">
      <c r="A1392" s="35"/>
      <c r="B1392" s="91"/>
      <c r="E1392" s="35"/>
      <c r="F1392" s="89"/>
      <c r="G1392" s="89"/>
      <c r="H1392" s="89"/>
      <c r="I1392" s="89"/>
      <c r="J1392" s="35"/>
      <c r="K1392" s="35"/>
      <c r="L1392" s="35"/>
      <c r="M1392" s="35"/>
      <c r="N1392" s="35"/>
      <c r="O1392" s="35"/>
      <c r="P1392" s="35"/>
      <c r="Q1392" s="35"/>
      <c r="R1392" s="90"/>
      <c r="S1392" s="35"/>
      <c r="T1392" s="90"/>
      <c r="BK1392" s="35"/>
    </row>
    <row r="1393" spans="1:63" s="67" customFormat="1" x14ac:dyDescent="0.3">
      <c r="A1393" s="35"/>
      <c r="B1393" s="91"/>
      <c r="E1393" s="35"/>
      <c r="F1393" s="89"/>
      <c r="G1393" s="89"/>
      <c r="H1393" s="89"/>
      <c r="I1393" s="89"/>
      <c r="J1393" s="35"/>
      <c r="K1393" s="35"/>
      <c r="L1393" s="35"/>
      <c r="M1393" s="35"/>
      <c r="N1393" s="35"/>
      <c r="O1393" s="35"/>
      <c r="P1393" s="35"/>
      <c r="Q1393" s="35"/>
      <c r="R1393" s="90"/>
      <c r="S1393" s="35"/>
      <c r="T1393" s="90"/>
      <c r="BK1393" s="35"/>
    </row>
    <row r="1394" spans="1:63" s="67" customFormat="1" x14ac:dyDescent="0.3">
      <c r="A1394" s="35"/>
      <c r="B1394" s="91"/>
      <c r="E1394" s="35"/>
      <c r="F1394" s="89"/>
      <c r="G1394" s="89"/>
      <c r="H1394" s="89"/>
      <c r="I1394" s="89"/>
      <c r="J1394" s="35"/>
      <c r="K1394" s="35"/>
      <c r="L1394" s="35"/>
      <c r="M1394" s="35"/>
      <c r="N1394" s="35"/>
      <c r="O1394" s="35"/>
      <c r="P1394" s="35"/>
      <c r="Q1394" s="35"/>
      <c r="R1394" s="90"/>
      <c r="S1394" s="35"/>
      <c r="T1394" s="90"/>
      <c r="BK1394" s="35"/>
    </row>
    <row r="1395" spans="1:63" s="67" customFormat="1" x14ac:dyDescent="0.3">
      <c r="A1395" s="35"/>
      <c r="B1395" s="91"/>
      <c r="E1395" s="35"/>
      <c r="F1395" s="89"/>
      <c r="G1395" s="89"/>
      <c r="H1395" s="89"/>
      <c r="I1395" s="89"/>
      <c r="J1395" s="35"/>
      <c r="K1395" s="35"/>
      <c r="L1395" s="35"/>
      <c r="M1395" s="35"/>
      <c r="N1395" s="35"/>
      <c r="O1395" s="35"/>
      <c r="P1395" s="35"/>
      <c r="Q1395" s="35"/>
      <c r="R1395" s="90"/>
      <c r="S1395" s="35"/>
      <c r="T1395" s="90"/>
      <c r="BK1395" s="35"/>
    </row>
    <row r="1396" spans="1:63" s="67" customFormat="1" x14ac:dyDescent="0.3">
      <c r="A1396" s="35"/>
      <c r="B1396" s="91"/>
      <c r="E1396" s="35"/>
      <c r="F1396" s="89"/>
      <c r="G1396" s="89"/>
      <c r="H1396" s="89"/>
      <c r="I1396" s="89"/>
      <c r="J1396" s="35"/>
      <c r="K1396" s="35"/>
      <c r="L1396" s="35"/>
      <c r="M1396" s="35"/>
      <c r="N1396" s="35"/>
      <c r="O1396" s="35"/>
      <c r="P1396" s="35"/>
      <c r="Q1396" s="35"/>
      <c r="R1396" s="90"/>
      <c r="S1396" s="35"/>
      <c r="T1396" s="90"/>
      <c r="BK1396" s="35"/>
    </row>
    <row r="1397" spans="1:63" s="67" customFormat="1" x14ac:dyDescent="0.3">
      <c r="A1397" s="35"/>
      <c r="B1397" s="91"/>
      <c r="E1397" s="35"/>
      <c r="F1397" s="89"/>
      <c r="G1397" s="89"/>
      <c r="H1397" s="89"/>
      <c r="I1397" s="89"/>
      <c r="J1397" s="35"/>
      <c r="K1397" s="35"/>
      <c r="L1397" s="35"/>
      <c r="M1397" s="35"/>
      <c r="N1397" s="35"/>
      <c r="O1397" s="35"/>
      <c r="P1397" s="35"/>
      <c r="Q1397" s="35"/>
      <c r="R1397" s="90"/>
      <c r="S1397" s="35"/>
      <c r="T1397" s="90"/>
      <c r="BK1397" s="35"/>
    </row>
    <row r="1398" spans="1:63" s="67" customFormat="1" x14ac:dyDescent="0.3">
      <c r="A1398" s="35"/>
      <c r="B1398" s="91"/>
      <c r="E1398" s="35"/>
      <c r="F1398" s="89"/>
      <c r="G1398" s="89"/>
      <c r="H1398" s="89"/>
      <c r="I1398" s="89"/>
      <c r="J1398" s="35"/>
      <c r="K1398" s="35"/>
      <c r="L1398" s="35"/>
      <c r="M1398" s="35"/>
      <c r="N1398" s="35"/>
      <c r="O1398" s="35"/>
      <c r="P1398" s="35"/>
      <c r="Q1398" s="35"/>
      <c r="R1398" s="90"/>
      <c r="S1398" s="35"/>
      <c r="T1398" s="90"/>
      <c r="BK1398" s="35"/>
    </row>
    <row r="1399" spans="1:63" s="67" customFormat="1" x14ac:dyDescent="0.3">
      <c r="A1399" s="35"/>
      <c r="B1399" s="91"/>
      <c r="E1399" s="35"/>
      <c r="F1399" s="89"/>
      <c r="G1399" s="89"/>
      <c r="H1399" s="89"/>
      <c r="I1399" s="89"/>
      <c r="J1399" s="35"/>
      <c r="K1399" s="35"/>
      <c r="L1399" s="35"/>
      <c r="M1399" s="35"/>
      <c r="N1399" s="35"/>
      <c r="O1399" s="35"/>
      <c r="P1399" s="35"/>
      <c r="Q1399" s="35"/>
      <c r="R1399" s="90"/>
      <c r="S1399" s="35"/>
      <c r="T1399" s="90"/>
      <c r="BK1399" s="35"/>
    </row>
    <row r="1400" spans="1:63" s="67" customFormat="1" x14ac:dyDescent="0.3">
      <c r="A1400" s="35"/>
      <c r="B1400" s="91"/>
      <c r="E1400" s="35"/>
      <c r="F1400" s="89"/>
      <c r="G1400" s="89"/>
      <c r="H1400" s="89"/>
      <c r="I1400" s="89"/>
      <c r="J1400" s="35"/>
      <c r="K1400" s="35"/>
      <c r="L1400" s="35"/>
      <c r="M1400" s="35"/>
      <c r="N1400" s="35"/>
      <c r="O1400" s="35"/>
      <c r="P1400" s="35"/>
      <c r="Q1400" s="35"/>
      <c r="R1400" s="90"/>
      <c r="S1400" s="35"/>
      <c r="T1400" s="90"/>
      <c r="BK1400" s="35"/>
    </row>
    <row r="1401" spans="1:63" s="67" customFormat="1" x14ac:dyDescent="0.3">
      <c r="A1401" s="35"/>
      <c r="B1401" s="91"/>
      <c r="E1401" s="35"/>
      <c r="F1401" s="89"/>
      <c r="G1401" s="89"/>
      <c r="H1401" s="89"/>
      <c r="I1401" s="89"/>
      <c r="J1401" s="35"/>
      <c r="K1401" s="35"/>
      <c r="L1401" s="35"/>
      <c r="M1401" s="35"/>
      <c r="N1401" s="35"/>
      <c r="O1401" s="35"/>
      <c r="P1401" s="35"/>
      <c r="Q1401" s="35"/>
      <c r="R1401" s="90"/>
      <c r="S1401" s="35"/>
      <c r="T1401" s="90"/>
      <c r="BK1401" s="35"/>
    </row>
    <row r="1402" spans="1:63" s="67" customFormat="1" x14ac:dyDescent="0.3">
      <c r="A1402" s="35"/>
      <c r="B1402" s="91"/>
      <c r="E1402" s="35"/>
      <c r="F1402" s="89"/>
      <c r="G1402" s="89"/>
      <c r="H1402" s="89"/>
      <c r="I1402" s="89"/>
      <c r="J1402" s="35"/>
      <c r="K1402" s="35"/>
      <c r="L1402" s="35"/>
      <c r="M1402" s="35"/>
      <c r="N1402" s="35"/>
      <c r="O1402" s="35"/>
      <c r="P1402" s="35"/>
      <c r="Q1402" s="35"/>
      <c r="R1402" s="90"/>
      <c r="S1402" s="35"/>
      <c r="T1402" s="90"/>
      <c r="BK1402" s="35"/>
    </row>
    <row r="1403" spans="1:63" s="67" customFormat="1" x14ac:dyDescent="0.3">
      <c r="A1403" s="35"/>
      <c r="B1403" s="91"/>
      <c r="E1403" s="35"/>
      <c r="F1403" s="89"/>
      <c r="G1403" s="89"/>
      <c r="H1403" s="89"/>
      <c r="I1403" s="89"/>
      <c r="J1403" s="35"/>
      <c r="K1403" s="35"/>
      <c r="L1403" s="35"/>
      <c r="M1403" s="35"/>
      <c r="N1403" s="35"/>
      <c r="O1403" s="35"/>
      <c r="P1403" s="35"/>
      <c r="Q1403" s="35"/>
      <c r="R1403" s="90"/>
      <c r="S1403" s="35"/>
      <c r="T1403" s="90"/>
      <c r="BK1403" s="35"/>
    </row>
    <row r="1404" spans="1:63" s="67" customFormat="1" x14ac:dyDescent="0.3">
      <c r="A1404" s="35"/>
      <c r="B1404" s="91"/>
      <c r="E1404" s="35"/>
      <c r="F1404" s="89"/>
      <c r="G1404" s="89"/>
      <c r="H1404" s="89"/>
      <c r="I1404" s="89"/>
      <c r="J1404" s="35"/>
      <c r="K1404" s="35"/>
      <c r="L1404" s="35"/>
      <c r="M1404" s="35"/>
      <c r="N1404" s="35"/>
      <c r="O1404" s="35"/>
      <c r="P1404" s="35"/>
      <c r="Q1404" s="35"/>
      <c r="R1404" s="90"/>
      <c r="S1404" s="35"/>
      <c r="T1404" s="90"/>
      <c r="BK1404" s="35"/>
    </row>
    <row r="1405" spans="1:63" s="67" customFormat="1" x14ac:dyDescent="0.3">
      <c r="A1405" s="35"/>
      <c r="B1405" s="91"/>
      <c r="E1405" s="35"/>
      <c r="F1405" s="89"/>
      <c r="G1405" s="89"/>
      <c r="H1405" s="89"/>
      <c r="I1405" s="89"/>
      <c r="J1405" s="35"/>
      <c r="K1405" s="35"/>
      <c r="L1405" s="35"/>
      <c r="M1405" s="35"/>
      <c r="N1405" s="35"/>
      <c r="O1405" s="35"/>
      <c r="P1405" s="35"/>
      <c r="Q1405" s="35"/>
      <c r="R1405" s="90"/>
      <c r="S1405" s="35"/>
      <c r="T1405" s="90"/>
      <c r="BK1405" s="35"/>
    </row>
    <row r="1406" spans="1:63" s="67" customFormat="1" x14ac:dyDescent="0.3">
      <c r="A1406" s="35"/>
      <c r="B1406" s="91"/>
      <c r="E1406" s="35"/>
      <c r="F1406" s="89"/>
      <c r="G1406" s="89"/>
      <c r="H1406" s="89"/>
      <c r="I1406" s="89"/>
      <c r="J1406" s="35"/>
      <c r="K1406" s="35"/>
      <c r="L1406" s="35"/>
      <c r="M1406" s="35"/>
      <c r="N1406" s="35"/>
      <c r="O1406" s="35"/>
      <c r="P1406" s="35"/>
      <c r="Q1406" s="35"/>
      <c r="R1406" s="90"/>
      <c r="S1406" s="35"/>
      <c r="T1406" s="90"/>
      <c r="BK1406" s="35"/>
    </row>
    <row r="1407" spans="1:63" s="67" customFormat="1" x14ac:dyDescent="0.3">
      <c r="A1407" s="35"/>
      <c r="B1407" s="91"/>
      <c r="E1407" s="35"/>
      <c r="F1407" s="89"/>
      <c r="G1407" s="89"/>
      <c r="H1407" s="89"/>
      <c r="I1407" s="89"/>
      <c r="J1407" s="35"/>
      <c r="K1407" s="35"/>
      <c r="L1407" s="35"/>
      <c r="M1407" s="35"/>
      <c r="N1407" s="35"/>
      <c r="O1407" s="35"/>
      <c r="P1407" s="35"/>
      <c r="Q1407" s="35"/>
      <c r="R1407" s="90"/>
      <c r="S1407" s="35"/>
      <c r="T1407" s="90"/>
      <c r="BK1407" s="35"/>
    </row>
    <row r="1408" spans="1:63" s="67" customFormat="1" x14ac:dyDescent="0.3">
      <c r="A1408" s="35"/>
      <c r="B1408" s="91"/>
      <c r="E1408" s="35"/>
      <c r="F1408" s="89"/>
      <c r="G1408" s="89"/>
      <c r="H1408" s="89"/>
      <c r="I1408" s="89"/>
      <c r="J1408" s="35"/>
      <c r="K1408" s="35"/>
      <c r="L1408" s="35"/>
      <c r="M1408" s="35"/>
      <c r="N1408" s="35"/>
      <c r="O1408" s="35"/>
      <c r="P1408" s="35"/>
      <c r="Q1408" s="35"/>
      <c r="R1408" s="90"/>
      <c r="S1408" s="35"/>
      <c r="T1408" s="90"/>
      <c r="BK1408" s="35"/>
    </row>
    <row r="1409" spans="1:63" s="67" customFormat="1" x14ac:dyDescent="0.3">
      <c r="A1409" s="35"/>
      <c r="B1409" s="91"/>
      <c r="E1409" s="35"/>
      <c r="F1409" s="89"/>
      <c r="G1409" s="89"/>
      <c r="H1409" s="89"/>
      <c r="I1409" s="89"/>
      <c r="J1409" s="35"/>
      <c r="K1409" s="35"/>
      <c r="L1409" s="35"/>
      <c r="M1409" s="35"/>
      <c r="N1409" s="35"/>
      <c r="O1409" s="35"/>
      <c r="P1409" s="35"/>
      <c r="Q1409" s="35"/>
      <c r="R1409" s="90"/>
      <c r="S1409" s="35"/>
      <c r="T1409" s="90"/>
      <c r="BK1409" s="35"/>
    </row>
    <row r="1410" spans="1:63" s="67" customFormat="1" x14ac:dyDescent="0.3">
      <c r="A1410" s="35"/>
      <c r="B1410" s="91"/>
      <c r="E1410" s="35"/>
      <c r="F1410" s="89"/>
      <c r="G1410" s="89"/>
      <c r="H1410" s="89"/>
      <c r="I1410" s="89"/>
      <c r="J1410" s="35"/>
      <c r="K1410" s="35"/>
      <c r="L1410" s="35"/>
      <c r="M1410" s="35"/>
      <c r="N1410" s="35"/>
      <c r="O1410" s="35"/>
      <c r="P1410" s="35"/>
      <c r="Q1410" s="35"/>
      <c r="R1410" s="90"/>
      <c r="S1410" s="35"/>
      <c r="T1410" s="90"/>
      <c r="BK1410" s="35"/>
    </row>
    <row r="1411" spans="1:63" s="67" customFormat="1" x14ac:dyDescent="0.3">
      <c r="A1411" s="35"/>
      <c r="B1411" s="91"/>
      <c r="E1411" s="35"/>
      <c r="F1411" s="89"/>
      <c r="G1411" s="89"/>
      <c r="H1411" s="89"/>
      <c r="I1411" s="89"/>
      <c r="J1411" s="35"/>
      <c r="K1411" s="35"/>
      <c r="L1411" s="35"/>
      <c r="M1411" s="35"/>
      <c r="N1411" s="35"/>
      <c r="O1411" s="35"/>
      <c r="P1411" s="35"/>
      <c r="Q1411" s="35"/>
      <c r="R1411" s="90"/>
      <c r="S1411" s="35"/>
      <c r="T1411" s="90"/>
      <c r="BK1411" s="35"/>
    </row>
    <row r="1412" spans="1:63" s="67" customFormat="1" x14ac:dyDescent="0.3">
      <c r="A1412" s="35"/>
      <c r="B1412" s="91"/>
      <c r="E1412" s="35"/>
      <c r="F1412" s="89"/>
      <c r="G1412" s="89"/>
      <c r="H1412" s="89"/>
      <c r="I1412" s="89"/>
      <c r="J1412" s="35"/>
      <c r="K1412" s="35"/>
      <c r="L1412" s="35"/>
      <c r="M1412" s="35"/>
      <c r="N1412" s="35"/>
      <c r="O1412" s="35"/>
      <c r="P1412" s="35"/>
      <c r="Q1412" s="35"/>
      <c r="R1412" s="90"/>
      <c r="S1412" s="35"/>
      <c r="T1412" s="90"/>
      <c r="BK1412" s="35"/>
    </row>
    <row r="1413" spans="1:63" s="67" customFormat="1" x14ac:dyDescent="0.3">
      <c r="A1413" s="35"/>
      <c r="B1413" s="91"/>
      <c r="E1413" s="35"/>
      <c r="F1413" s="89"/>
      <c r="G1413" s="89"/>
      <c r="H1413" s="89"/>
      <c r="I1413" s="89"/>
      <c r="J1413" s="35"/>
      <c r="K1413" s="35"/>
      <c r="L1413" s="35"/>
      <c r="M1413" s="35"/>
      <c r="N1413" s="35"/>
      <c r="O1413" s="35"/>
      <c r="P1413" s="35"/>
      <c r="Q1413" s="35"/>
      <c r="R1413" s="90"/>
      <c r="S1413" s="35"/>
      <c r="T1413" s="90"/>
      <c r="BK1413" s="35"/>
    </row>
    <row r="1414" spans="1:63" s="67" customFormat="1" x14ac:dyDescent="0.3">
      <c r="A1414" s="35"/>
      <c r="B1414" s="91"/>
      <c r="E1414" s="35"/>
      <c r="F1414" s="89"/>
      <c r="G1414" s="89"/>
      <c r="H1414" s="89"/>
      <c r="I1414" s="89"/>
      <c r="J1414" s="35"/>
      <c r="K1414" s="35"/>
      <c r="L1414" s="35"/>
      <c r="M1414" s="35"/>
      <c r="N1414" s="35"/>
      <c r="O1414" s="35"/>
      <c r="P1414" s="35"/>
      <c r="Q1414" s="35"/>
      <c r="R1414" s="90"/>
      <c r="S1414" s="35"/>
      <c r="T1414" s="90"/>
      <c r="BK1414" s="35"/>
    </row>
    <row r="1415" spans="1:63" s="67" customFormat="1" x14ac:dyDescent="0.3">
      <c r="A1415" s="35"/>
      <c r="B1415" s="91"/>
      <c r="E1415" s="35"/>
      <c r="F1415" s="89"/>
      <c r="G1415" s="89"/>
      <c r="H1415" s="89"/>
      <c r="I1415" s="89"/>
      <c r="J1415" s="35"/>
      <c r="K1415" s="35"/>
      <c r="L1415" s="35"/>
      <c r="M1415" s="35"/>
      <c r="N1415" s="35"/>
      <c r="O1415" s="35"/>
      <c r="P1415" s="35"/>
      <c r="Q1415" s="35"/>
      <c r="R1415" s="90"/>
      <c r="S1415" s="35"/>
      <c r="T1415" s="90"/>
      <c r="BK1415" s="35"/>
    </row>
    <row r="1416" spans="1:63" s="67" customFormat="1" x14ac:dyDescent="0.3">
      <c r="A1416" s="35"/>
      <c r="B1416" s="91"/>
      <c r="E1416" s="35"/>
      <c r="F1416" s="89"/>
      <c r="G1416" s="89"/>
      <c r="H1416" s="89"/>
      <c r="I1416" s="89"/>
      <c r="J1416" s="35"/>
      <c r="K1416" s="35"/>
      <c r="L1416" s="35"/>
      <c r="M1416" s="35"/>
      <c r="N1416" s="35"/>
      <c r="O1416" s="35"/>
      <c r="P1416" s="35"/>
      <c r="Q1416" s="35"/>
      <c r="R1416" s="90"/>
      <c r="S1416" s="35"/>
      <c r="T1416" s="90"/>
      <c r="BK1416" s="35"/>
    </row>
    <row r="1417" spans="1:63" s="67" customFormat="1" x14ac:dyDescent="0.3">
      <c r="A1417" s="35"/>
      <c r="B1417" s="91"/>
      <c r="E1417" s="35"/>
      <c r="F1417" s="89"/>
      <c r="G1417" s="89"/>
      <c r="H1417" s="89"/>
      <c r="I1417" s="89"/>
      <c r="J1417" s="35"/>
      <c r="K1417" s="35"/>
      <c r="L1417" s="35"/>
      <c r="M1417" s="35"/>
      <c r="N1417" s="35"/>
      <c r="O1417" s="35"/>
      <c r="P1417" s="35"/>
      <c r="Q1417" s="35"/>
      <c r="R1417" s="90"/>
      <c r="S1417" s="35"/>
      <c r="T1417" s="90"/>
      <c r="BK1417" s="35"/>
    </row>
    <row r="1418" spans="1:63" s="67" customFormat="1" x14ac:dyDescent="0.3">
      <c r="A1418" s="35"/>
      <c r="B1418" s="91"/>
      <c r="E1418" s="35"/>
      <c r="F1418" s="89"/>
      <c r="G1418" s="89"/>
      <c r="H1418" s="89"/>
      <c r="I1418" s="89"/>
      <c r="J1418" s="35"/>
      <c r="K1418" s="35"/>
      <c r="L1418" s="35"/>
      <c r="M1418" s="35"/>
      <c r="N1418" s="35"/>
      <c r="O1418" s="35"/>
      <c r="P1418" s="35"/>
      <c r="Q1418" s="35"/>
      <c r="R1418" s="90"/>
      <c r="S1418" s="35"/>
      <c r="T1418" s="90"/>
      <c r="BK1418" s="35"/>
    </row>
    <row r="1419" spans="1:63" s="67" customFormat="1" x14ac:dyDescent="0.3">
      <c r="A1419" s="35"/>
      <c r="B1419" s="91"/>
      <c r="E1419" s="35"/>
      <c r="F1419" s="89"/>
      <c r="G1419" s="89"/>
      <c r="H1419" s="89"/>
      <c r="I1419" s="89"/>
      <c r="J1419" s="35"/>
      <c r="K1419" s="35"/>
      <c r="L1419" s="35"/>
      <c r="M1419" s="35"/>
      <c r="N1419" s="35"/>
      <c r="O1419" s="35"/>
      <c r="P1419" s="35"/>
      <c r="Q1419" s="35"/>
      <c r="R1419" s="90"/>
      <c r="S1419" s="35"/>
      <c r="T1419" s="90"/>
      <c r="BK1419" s="35"/>
    </row>
    <row r="1420" spans="1:63" s="67" customFormat="1" x14ac:dyDescent="0.3">
      <c r="A1420" s="35"/>
      <c r="B1420" s="91"/>
      <c r="E1420" s="35"/>
      <c r="F1420" s="89"/>
      <c r="G1420" s="89"/>
      <c r="H1420" s="89"/>
      <c r="I1420" s="89"/>
      <c r="J1420" s="35"/>
      <c r="K1420" s="35"/>
      <c r="L1420" s="35"/>
      <c r="M1420" s="35"/>
      <c r="N1420" s="35"/>
      <c r="O1420" s="35"/>
      <c r="P1420" s="35"/>
      <c r="Q1420" s="35"/>
      <c r="R1420" s="90"/>
      <c r="S1420" s="35"/>
      <c r="T1420" s="90"/>
      <c r="BK1420" s="35"/>
    </row>
    <row r="1421" spans="1:63" s="67" customFormat="1" x14ac:dyDescent="0.3">
      <c r="A1421" s="35"/>
      <c r="B1421" s="91"/>
      <c r="E1421" s="35"/>
      <c r="F1421" s="89"/>
      <c r="G1421" s="89"/>
      <c r="H1421" s="89"/>
      <c r="I1421" s="89"/>
      <c r="J1421" s="35"/>
      <c r="K1421" s="35"/>
      <c r="L1421" s="35"/>
      <c r="M1421" s="35"/>
      <c r="N1421" s="35"/>
      <c r="O1421" s="35"/>
      <c r="P1421" s="35"/>
      <c r="Q1421" s="35"/>
      <c r="R1421" s="90"/>
      <c r="S1421" s="35"/>
      <c r="T1421" s="90"/>
      <c r="BK1421" s="35"/>
    </row>
    <row r="1422" spans="1:63" s="67" customFormat="1" x14ac:dyDescent="0.3">
      <c r="A1422" s="35"/>
      <c r="B1422" s="91"/>
      <c r="E1422" s="35"/>
      <c r="F1422" s="89"/>
      <c r="G1422" s="89"/>
      <c r="H1422" s="89"/>
      <c r="I1422" s="89"/>
      <c r="J1422" s="35"/>
      <c r="K1422" s="35"/>
      <c r="L1422" s="35"/>
      <c r="M1422" s="35"/>
      <c r="N1422" s="35"/>
      <c r="O1422" s="35"/>
      <c r="P1422" s="35"/>
      <c r="Q1422" s="35"/>
      <c r="R1422" s="90"/>
      <c r="S1422" s="35"/>
      <c r="T1422" s="90"/>
      <c r="BK1422" s="35"/>
    </row>
    <row r="1423" spans="1:63" s="67" customFormat="1" x14ac:dyDescent="0.3">
      <c r="A1423" s="35"/>
      <c r="B1423" s="91"/>
      <c r="E1423" s="35"/>
      <c r="F1423" s="89"/>
      <c r="G1423" s="89"/>
      <c r="H1423" s="89"/>
      <c r="I1423" s="89"/>
      <c r="J1423" s="35"/>
      <c r="K1423" s="35"/>
      <c r="L1423" s="35"/>
      <c r="M1423" s="35"/>
      <c r="N1423" s="35"/>
      <c r="O1423" s="35"/>
      <c r="P1423" s="35"/>
      <c r="Q1423" s="35"/>
      <c r="R1423" s="90"/>
      <c r="S1423" s="35"/>
      <c r="T1423" s="90"/>
      <c r="BK1423" s="35"/>
    </row>
    <row r="1424" spans="1:63" s="67" customFormat="1" x14ac:dyDescent="0.3">
      <c r="A1424" s="35"/>
      <c r="B1424" s="91"/>
      <c r="E1424" s="35"/>
      <c r="F1424" s="89"/>
      <c r="G1424" s="89"/>
      <c r="H1424" s="89"/>
      <c r="I1424" s="89"/>
      <c r="J1424" s="35"/>
      <c r="K1424" s="35"/>
      <c r="L1424" s="35"/>
      <c r="M1424" s="35"/>
      <c r="N1424" s="35"/>
      <c r="O1424" s="35"/>
      <c r="P1424" s="35"/>
      <c r="Q1424" s="35"/>
      <c r="R1424" s="90"/>
      <c r="S1424" s="35"/>
      <c r="T1424" s="90"/>
      <c r="BK1424" s="35"/>
    </row>
    <row r="1425" spans="1:63" s="67" customFormat="1" x14ac:dyDescent="0.3">
      <c r="A1425" s="35"/>
      <c r="B1425" s="91"/>
      <c r="E1425" s="35"/>
      <c r="F1425" s="89"/>
      <c r="G1425" s="89"/>
      <c r="H1425" s="89"/>
      <c r="I1425" s="89"/>
      <c r="J1425" s="35"/>
      <c r="K1425" s="35"/>
      <c r="L1425" s="35"/>
      <c r="M1425" s="35"/>
      <c r="N1425" s="35"/>
      <c r="O1425" s="35"/>
      <c r="P1425" s="35"/>
      <c r="Q1425" s="35"/>
      <c r="R1425" s="90"/>
      <c r="S1425" s="35"/>
      <c r="T1425" s="90"/>
      <c r="BK1425" s="35"/>
    </row>
    <row r="1426" spans="1:63" s="67" customFormat="1" x14ac:dyDescent="0.3">
      <c r="A1426" s="35"/>
      <c r="B1426" s="91"/>
      <c r="E1426" s="35"/>
      <c r="F1426" s="89"/>
      <c r="G1426" s="89"/>
      <c r="H1426" s="89"/>
      <c r="I1426" s="89"/>
      <c r="J1426" s="35"/>
      <c r="K1426" s="35"/>
      <c r="L1426" s="35"/>
      <c r="M1426" s="35"/>
      <c r="N1426" s="35"/>
      <c r="O1426" s="35"/>
      <c r="P1426" s="35"/>
      <c r="Q1426" s="35"/>
      <c r="R1426" s="90"/>
      <c r="S1426" s="35"/>
      <c r="T1426" s="90"/>
      <c r="BK1426" s="35"/>
    </row>
    <row r="1427" spans="1:63" s="67" customFormat="1" x14ac:dyDescent="0.3">
      <c r="A1427" s="35"/>
      <c r="B1427" s="91"/>
      <c r="E1427" s="35"/>
      <c r="F1427" s="89"/>
      <c r="G1427" s="89"/>
      <c r="H1427" s="89"/>
      <c r="I1427" s="89"/>
      <c r="J1427" s="35"/>
      <c r="K1427" s="35"/>
      <c r="L1427" s="35"/>
      <c r="M1427" s="35"/>
      <c r="N1427" s="35"/>
      <c r="O1427" s="35"/>
      <c r="P1427" s="35"/>
      <c r="Q1427" s="35"/>
      <c r="R1427" s="90"/>
      <c r="S1427" s="35"/>
      <c r="T1427" s="90"/>
      <c r="BK1427" s="35"/>
    </row>
    <row r="1428" spans="1:63" s="67" customFormat="1" x14ac:dyDescent="0.3">
      <c r="A1428" s="35"/>
      <c r="B1428" s="91"/>
      <c r="E1428" s="35"/>
      <c r="F1428" s="89"/>
      <c r="G1428" s="89"/>
      <c r="H1428" s="89"/>
      <c r="I1428" s="89"/>
      <c r="J1428" s="35"/>
      <c r="K1428" s="35"/>
      <c r="L1428" s="35"/>
      <c r="M1428" s="35"/>
      <c r="N1428" s="35"/>
      <c r="O1428" s="35"/>
      <c r="P1428" s="35"/>
      <c r="Q1428" s="35"/>
      <c r="R1428" s="90"/>
      <c r="S1428" s="35"/>
      <c r="T1428" s="90"/>
      <c r="BK1428" s="35"/>
    </row>
    <row r="1429" spans="1:63" s="67" customFormat="1" x14ac:dyDescent="0.3">
      <c r="A1429" s="35"/>
      <c r="B1429" s="91"/>
      <c r="E1429" s="35"/>
      <c r="F1429" s="89"/>
      <c r="G1429" s="89"/>
      <c r="H1429" s="89"/>
      <c r="I1429" s="89"/>
      <c r="J1429" s="35"/>
      <c r="K1429" s="35"/>
      <c r="L1429" s="35"/>
      <c r="M1429" s="35"/>
      <c r="N1429" s="35"/>
      <c r="O1429" s="35"/>
      <c r="P1429" s="35"/>
      <c r="Q1429" s="35"/>
      <c r="R1429" s="90"/>
      <c r="S1429" s="35"/>
      <c r="T1429" s="90"/>
      <c r="BK1429" s="35"/>
    </row>
    <row r="1430" spans="1:63" s="67" customFormat="1" x14ac:dyDescent="0.3">
      <c r="A1430" s="35"/>
      <c r="B1430" s="91"/>
      <c r="E1430" s="35"/>
      <c r="F1430" s="89"/>
      <c r="G1430" s="89"/>
      <c r="H1430" s="89"/>
      <c r="I1430" s="89"/>
      <c r="J1430" s="35"/>
      <c r="K1430" s="35"/>
      <c r="L1430" s="35"/>
      <c r="M1430" s="35"/>
      <c r="N1430" s="35"/>
      <c r="O1430" s="35"/>
      <c r="P1430" s="35"/>
      <c r="Q1430" s="35"/>
      <c r="R1430" s="90"/>
      <c r="S1430" s="35"/>
      <c r="T1430" s="90"/>
      <c r="BK1430" s="35"/>
    </row>
    <row r="1431" spans="1:63" s="67" customFormat="1" x14ac:dyDescent="0.3">
      <c r="A1431" s="35"/>
      <c r="B1431" s="91"/>
      <c r="E1431" s="35"/>
      <c r="F1431" s="89"/>
      <c r="G1431" s="89"/>
      <c r="H1431" s="89"/>
      <c r="I1431" s="89"/>
      <c r="J1431" s="35"/>
      <c r="K1431" s="35"/>
      <c r="L1431" s="35"/>
      <c r="M1431" s="35"/>
      <c r="N1431" s="35"/>
      <c r="O1431" s="35"/>
      <c r="P1431" s="35"/>
      <c r="Q1431" s="35"/>
      <c r="R1431" s="90"/>
      <c r="S1431" s="35"/>
      <c r="T1431" s="90"/>
      <c r="BK1431" s="35"/>
    </row>
    <row r="1432" spans="1:63" s="67" customFormat="1" x14ac:dyDescent="0.3">
      <c r="A1432" s="35"/>
      <c r="B1432" s="91"/>
      <c r="E1432" s="35"/>
      <c r="F1432" s="89"/>
      <c r="G1432" s="89"/>
      <c r="H1432" s="89"/>
      <c r="I1432" s="89"/>
      <c r="J1432" s="35"/>
      <c r="K1432" s="35"/>
      <c r="L1432" s="35"/>
      <c r="M1432" s="35"/>
      <c r="N1432" s="35"/>
      <c r="O1432" s="35"/>
      <c r="P1432" s="35"/>
      <c r="Q1432" s="35"/>
      <c r="R1432" s="90"/>
      <c r="S1432" s="35"/>
      <c r="T1432" s="90"/>
      <c r="BK1432" s="35"/>
    </row>
    <row r="1433" spans="1:63" s="67" customFormat="1" x14ac:dyDescent="0.3">
      <c r="A1433" s="35"/>
      <c r="B1433" s="91"/>
      <c r="E1433" s="35"/>
      <c r="F1433" s="89"/>
      <c r="G1433" s="89"/>
      <c r="H1433" s="89"/>
      <c r="I1433" s="89"/>
      <c r="J1433" s="35"/>
      <c r="K1433" s="35"/>
      <c r="L1433" s="35"/>
      <c r="M1433" s="35"/>
      <c r="N1433" s="35"/>
      <c r="O1433" s="35"/>
      <c r="P1433" s="35"/>
      <c r="Q1433" s="35"/>
      <c r="R1433" s="90"/>
      <c r="S1433" s="35"/>
      <c r="T1433" s="90"/>
      <c r="BK1433" s="35"/>
    </row>
    <row r="1434" spans="1:63" s="67" customFormat="1" x14ac:dyDescent="0.3">
      <c r="A1434" s="35"/>
      <c r="B1434" s="91"/>
      <c r="E1434" s="35"/>
      <c r="F1434" s="89"/>
      <c r="G1434" s="89"/>
      <c r="H1434" s="89"/>
      <c r="I1434" s="89"/>
      <c r="J1434" s="35"/>
      <c r="K1434" s="35"/>
      <c r="L1434" s="35"/>
      <c r="M1434" s="35"/>
      <c r="N1434" s="35"/>
      <c r="O1434" s="35"/>
      <c r="P1434" s="35"/>
      <c r="Q1434" s="35"/>
      <c r="R1434" s="90"/>
      <c r="S1434" s="35"/>
      <c r="T1434" s="90"/>
      <c r="BK1434" s="35"/>
    </row>
    <row r="1435" spans="1:63" s="67" customFormat="1" x14ac:dyDescent="0.3">
      <c r="A1435" s="35"/>
      <c r="B1435" s="91"/>
      <c r="E1435" s="35"/>
      <c r="F1435" s="89"/>
      <c r="G1435" s="89"/>
      <c r="H1435" s="89"/>
      <c r="I1435" s="89"/>
      <c r="J1435" s="35"/>
      <c r="K1435" s="35"/>
      <c r="L1435" s="35"/>
      <c r="M1435" s="35"/>
      <c r="N1435" s="35"/>
      <c r="O1435" s="35"/>
      <c r="P1435" s="35"/>
      <c r="Q1435" s="35"/>
      <c r="R1435" s="90"/>
      <c r="S1435" s="35"/>
      <c r="T1435" s="90"/>
      <c r="BK1435" s="35"/>
    </row>
    <row r="1436" spans="1:63" s="67" customFormat="1" x14ac:dyDescent="0.3">
      <c r="A1436" s="35"/>
      <c r="B1436" s="91"/>
      <c r="E1436" s="35"/>
      <c r="F1436" s="89"/>
      <c r="G1436" s="89"/>
      <c r="H1436" s="89"/>
      <c r="I1436" s="89"/>
      <c r="J1436" s="35"/>
      <c r="K1436" s="35"/>
      <c r="L1436" s="35"/>
      <c r="M1436" s="35"/>
      <c r="N1436" s="35"/>
      <c r="O1436" s="35"/>
      <c r="P1436" s="35"/>
      <c r="Q1436" s="35"/>
      <c r="R1436" s="90"/>
      <c r="S1436" s="35"/>
      <c r="T1436" s="90"/>
      <c r="BK1436" s="35"/>
    </row>
    <row r="1437" spans="1:63" s="67" customFormat="1" x14ac:dyDescent="0.3">
      <c r="A1437" s="35"/>
      <c r="B1437" s="91"/>
      <c r="E1437" s="35"/>
      <c r="F1437" s="89"/>
      <c r="G1437" s="89"/>
      <c r="H1437" s="89"/>
      <c r="I1437" s="89"/>
      <c r="J1437" s="35"/>
      <c r="K1437" s="35"/>
      <c r="L1437" s="35"/>
      <c r="M1437" s="35"/>
      <c r="N1437" s="35"/>
      <c r="O1437" s="35"/>
      <c r="P1437" s="35"/>
      <c r="Q1437" s="35"/>
      <c r="R1437" s="90"/>
      <c r="S1437" s="35"/>
      <c r="T1437" s="90"/>
      <c r="BK1437" s="35"/>
    </row>
    <row r="1438" spans="1:63" s="67" customFormat="1" x14ac:dyDescent="0.3">
      <c r="A1438" s="35"/>
      <c r="B1438" s="91"/>
      <c r="E1438" s="35"/>
      <c r="F1438" s="89"/>
      <c r="G1438" s="89"/>
      <c r="H1438" s="89"/>
      <c r="I1438" s="89"/>
      <c r="J1438" s="35"/>
      <c r="K1438" s="35"/>
      <c r="L1438" s="35"/>
      <c r="M1438" s="35"/>
      <c r="N1438" s="35"/>
      <c r="O1438" s="35"/>
      <c r="P1438" s="35"/>
      <c r="Q1438" s="35"/>
      <c r="R1438" s="90"/>
      <c r="S1438" s="35"/>
      <c r="T1438" s="90"/>
      <c r="BK1438" s="35"/>
    </row>
    <row r="1439" spans="1:63" s="67" customFormat="1" x14ac:dyDescent="0.3">
      <c r="A1439" s="35"/>
      <c r="B1439" s="91"/>
      <c r="E1439" s="35"/>
      <c r="F1439" s="89"/>
      <c r="G1439" s="89"/>
      <c r="H1439" s="89"/>
      <c r="I1439" s="89"/>
      <c r="J1439" s="35"/>
      <c r="K1439" s="35"/>
      <c r="L1439" s="35"/>
      <c r="M1439" s="35"/>
      <c r="N1439" s="35"/>
      <c r="O1439" s="35"/>
      <c r="P1439" s="35"/>
      <c r="Q1439" s="35"/>
      <c r="R1439" s="90"/>
      <c r="S1439" s="35"/>
      <c r="T1439" s="90"/>
      <c r="BK1439" s="35"/>
    </row>
    <row r="1440" spans="1:63" s="67" customFormat="1" x14ac:dyDescent="0.3">
      <c r="A1440" s="35"/>
      <c r="B1440" s="91"/>
      <c r="E1440" s="35"/>
      <c r="F1440" s="89"/>
      <c r="G1440" s="89"/>
      <c r="H1440" s="89"/>
      <c r="I1440" s="89"/>
      <c r="J1440" s="35"/>
      <c r="K1440" s="35"/>
      <c r="L1440" s="35"/>
      <c r="M1440" s="35"/>
      <c r="N1440" s="35"/>
      <c r="O1440" s="35"/>
      <c r="P1440" s="35"/>
      <c r="Q1440" s="35"/>
      <c r="R1440" s="90"/>
      <c r="S1440" s="35"/>
      <c r="T1440" s="90"/>
      <c r="BK1440" s="35"/>
    </row>
    <row r="1441" spans="1:63" s="67" customFormat="1" x14ac:dyDescent="0.3">
      <c r="A1441" s="35"/>
      <c r="B1441" s="91"/>
      <c r="E1441" s="35"/>
      <c r="F1441" s="89"/>
      <c r="G1441" s="89"/>
      <c r="H1441" s="89"/>
      <c r="I1441" s="89"/>
      <c r="J1441" s="35"/>
      <c r="K1441" s="35"/>
      <c r="L1441" s="35"/>
      <c r="M1441" s="35"/>
      <c r="N1441" s="35"/>
      <c r="O1441" s="35"/>
      <c r="P1441" s="35"/>
      <c r="Q1441" s="35"/>
      <c r="R1441" s="90"/>
      <c r="S1441" s="35"/>
      <c r="T1441" s="90"/>
      <c r="BK1441" s="35"/>
    </row>
    <row r="1442" spans="1:63" s="67" customFormat="1" x14ac:dyDescent="0.3">
      <c r="A1442" s="35"/>
      <c r="B1442" s="91"/>
      <c r="E1442" s="35"/>
      <c r="F1442" s="89"/>
      <c r="G1442" s="89"/>
      <c r="H1442" s="89"/>
      <c r="I1442" s="89"/>
      <c r="J1442" s="35"/>
      <c r="K1442" s="35"/>
      <c r="L1442" s="35"/>
      <c r="M1442" s="35"/>
      <c r="N1442" s="35"/>
      <c r="O1442" s="35"/>
      <c r="P1442" s="35"/>
      <c r="Q1442" s="35"/>
      <c r="R1442" s="90"/>
      <c r="S1442" s="35"/>
      <c r="T1442" s="90"/>
      <c r="BK1442" s="35"/>
    </row>
    <row r="1443" spans="1:63" s="67" customFormat="1" x14ac:dyDescent="0.3">
      <c r="A1443" s="35"/>
      <c r="B1443" s="91"/>
      <c r="E1443" s="35"/>
      <c r="F1443" s="89"/>
      <c r="G1443" s="89"/>
      <c r="H1443" s="89"/>
      <c r="I1443" s="89"/>
      <c r="J1443" s="35"/>
      <c r="K1443" s="35"/>
      <c r="L1443" s="35"/>
      <c r="M1443" s="35"/>
      <c r="N1443" s="35"/>
      <c r="O1443" s="35"/>
      <c r="P1443" s="35"/>
      <c r="Q1443" s="35"/>
      <c r="R1443" s="90"/>
      <c r="S1443" s="35"/>
      <c r="T1443" s="90"/>
      <c r="BK1443" s="35"/>
    </row>
    <row r="1444" spans="1:63" s="67" customFormat="1" x14ac:dyDescent="0.3">
      <c r="A1444" s="35"/>
      <c r="B1444" s="91"/>
      <c r="E1444" s="35"/>
      <c r="F1444" s="89"/>
      <c r="G1444" s="89"/>
      <c r="H1444" s="89"/>
      <c r="I1444" s="89"/>
      <c r="J1444" s="35"/>
      <c r="K1444" s="35"/>
      <c r="L1444" s="35"/>
      <c r="M1444" s="35"/>
      <c r="N1444" s="35"/>
      <c r="O1444" s="35"/>
      <c r="P1444" s="35"/>
      <c r="Q1444" s="35"/>
      <c r="R1444" s="90"/>
      <c r="S1444" s="35"/>
      <c r="T1444" s="90"/>
      <c r="BK1444" s="35"/>
    </row>
    <row r="1445" spans="1:63" s="67" customFormat="1" x14ac:dyDescent="0.3">
      <c r="A1445" s="35"/>
      <c r="B1445" s="91"/>
      <c r="E1445" s="35"/>
      <c r="F1445" s="89"/>
      <c r="G1445" s="89"/>
      <c r="H1445" s="89"/>
      <c r="I1445" s="89"/>
      <c r="J1445" s="35"/>
      <c r="K1445" s="35"/>
      <c r="L1445" s="35"/>
      <c r="M1445" s="35"/>
      <c r="N1445" s="35"/>
      <c r="O1445" s="35"/>
      <c r="P1445" s="35"/>
      <c r="Q1445" s="35"/>
      <c r="R1445" s="90"/>
      <c r="S1445" s="35"/>
      <c r="T1445" s="90"/>
      <c r="BK1445" s="35"/>
    </row>
    <row r="1446" spans="1:63" s="67" customFormat="1" x14ac:dyDescent="0.3">
      <c r="A1446" s="35"/>
      <c r="B1446" s="91"/>
      <c r="E1446" s="35"/>
      <c r="F1446" s="89"/>
      <c r="G1446" s="89"/>
      <c r="H1446" s="89"/>
      <c r="I1446" s="89"/>
      <c r="J1446" s="35"/>
      <c r="K1446" s="35"/>
      <c r="L1446" s="35"/>
      <c r="M1446" s="35"/>
      <c r="N1446" s="35"/>
      <c r="O1446" s="35"/>
      <c r="P1446" s="35"/>
      <c r="Q1446" s="35"/>
      <c r="R1446" s="90"/>
      <c r="S1446" s="35"/>
      <c r="T1446" s="90"/>
      <c r="BK1446" s="35"/>
    </row>
    <row r="1447" spans="1:63" s="67" customFormat="1" x14ac:dyDescent="0.3">
      <c r="A1447" s="35"/>
      <c r="B1447" s="91"/>
      <c r="E1447" s="35"/>
      <c r="F1447" s="89"/>
      <c r="G1447" s="89"/>
      <c r="H1447" s="89"/>
      <c r="I1447" s="89"/>
      <c r="J1447" s="35"/>
      <c r="K1447" s="35"/>
      <c r="L1447" s="35"/>
      <c r="M1447" s="35"/>
      <c r="N1447" s="35"/>
      <c r="O1447" s="35"/>
      <c r="P1447" s="35"/>
      <c r="Q1447" s="35"/>
      <c r="R1447" s="90"/>
      <c r="S1447" s="35"/>
      <c r="T1447" s="90"/>
      <c r="BK1447" s="35"/>
    </row>
    <row r="1448" spans="1:63" s="67" customFormat="1" x14ac:dyDescent="0.3">
      <c r="A1448" s="35"/>
      <c r="B1448" s="91"/>
      <c r="E1448" s="35"/>
      <c r="F1448" s="89"/>
      <c r="G1448" s="89"/>
      <c r="H1448" s="89"/>
      <c r="I1448" s="89"/>
      <c r="J1448" s="35"/>
      <c r="K1448" s="35"/>
      <c r="L1448" s="35"/>
      <c r="M1448" s="35"/>
      <c r="N1448" s="35"/>
      <c r="O1448" s="35"/>
      <c r="P1448" s="35"/>
      <c r="Q1448" s="35"/>
      <c r="R1448" s="90"/>
      <c r="S1448" s="35"/>
      <c r="T1448" s="90"/>
      <c r="BK1448" s="35"/>
    </row>
    <row r="1449" spans="1:63" s="67" customFormat="1" x14ac:dyDescent="0.3">
      <c r="A1449" s="35"/>
      <c r="B1449" s="91"/>
      <c r="E1449" s="35"/>
      <c r="F1449" s="89"/>
      <c r="G1449" s="89"/>
      <c r="H1449" s="89"/>
      <c r="I1449" s="89"/>
      <c r="J1449" s="35"/>
      <c r="K1449" s="35"/>
      <c r="L1449" s="35"/>
      <c r="M1449" s="35"/>
      <c r="N1449" s="35"/>
      <c r="O1449" s="35"/>
      <c r="P1449" s="35"/>
      <c r="Q1449" s="35"/>
      <c r="R1449" s="90"/>
      <c r="S1449" s="35"/>
      <c r="T1449" s="90"/>
      <c r="BK1449" s="35"/>
    </row>
    <row r="1450" spans="1:63" s="67" customFormat="1" x14ac:dyDescent="0.3">
      <c r="A1450" s="35"/>
      <c r="B1450" s="91"/>
      <c r="E1450" s="35"/>
      <c r="F1450" s="89"/>
      <c r="G1450" s="89"/>
      <c r="H1450" s="89"/>
      <c r="I1450" s="89"/>
      <c r="J1450" s="35"/>
      <c r="K1450" s="35"/>
      <c r="L1450" s="35"/>
      <c r="M1450" s="35"/>
      <c r="N1450" s="35"/>
      <c r="O1450" s="35"/>
      <c r="P1450" s="35"/>
      <c r="Q1450" s="35"/>
      <c r="R1450" s="90"/>
      <c r="S1450" s="35"/>
      <c r="T1450" s="90"/>
      <c r="BK1450" s="35"/>
    </row>
    <row r="1451" spans="1:63" s="67" customFormat="1" x14ac:dyDescent="0.3">
      <c r="A1451" s="35"/>
      <c r="B1451" s="91"/>
      <c r="E1451" s="35"/>
      <c r="F1451" s="89"/>
      <c r="G1451" s="89"/>
      <c r="H1451" s="89"/>
      <c r="I1451" s="89"/>
      <c r="J1451" s="35"/>
      <c r="K1451" s="35"/>
      <c r="L1451" s="35"/>
      <c r="M1451" s="35"/>
      <c r="N1451" s="35"/>
      <c r="O1451" s="35"/>
      <c r="P1451" s="35"/>
      <c r="Q1451" s="35"/>
      <c r="R1451" s="90"/>
      <c r="S1451" s="35"/>
      <c r="T1451" s="90"/>
      <c r="BK1451" s="35"/>
    </row>
    <row r="1452" spans="1:63" s="67" customFormat="1" x14ac:dyDescent="0.3">
      <c r="A1452" s="35"/>
      <c r="B1452" s="91"/>
      <c r="E1452" s="35"/>
      <c r="F1452" s="89"/>
      <c r="G1452" s="89"/>
      <c r="H1452" s="89"/>
      <c r="I1452" s="89"/>
      <c r="J1452" s="35"/>
      <c r="K1452" s="35"/>
      <c r="L1452" s="35"/>
      <c r="M1452" s="35"/>
      <c r="N1452" s="35"/>
      <c r="O1452" s="35"/>
      <c r="P1452" s="35"/>
      <c r="Q1452" s="35"/>
      <c r="R1452" s="90"/>
      <c r="S1452" s="35"/>
      <c r="T1452" s="90"/>
      <c r="BK1452" s="35"/>
    </row>
    <row r="1453" spans="1:63" s="67" customFormat="1" x14ac:dyDescent="0.3">
      <c r="A1453" s="35"/>
      <c r="B1453" s="91"/>
      <c r="E1453" s="35"/>
      <c r="F1453" s="89"/>
      <c r="G1453" s="89"/>
      <c r="H1453" s="89"/>
      <c r="I1453" s="89"/>
      <c r="J1453" s="35"/>
      <c r="K1453" s="35"/>
      <c r="L1453" s="35"/>
      <c r="M1453" s="35"/>
      <c r="N1453" s="35"/>
      <c r="O1453" s="35"/>
      <c r="P1453" s="35"/>
      <c r="Q1453" s="35"/>
      <c r="R1453" s="90"/>
      <c r="S1453" s="35"/>
      <c r="T1453" s="90"/>
      <c r="BK1453" s="35"/>
    </row>
    <row r="1454" spans="1:63" s="67" customFormat="1" x14ac:dyDescent="0.3">
      <c r="A1454" s="35"/>
      <c r="B1454" s="91"/>
      <c r="E1454" s="35"/>
      <c r="F1454" s="89"/>
      <c r="G1454" s="89"/>
      <c r="H1454" s="89"/>
      <c r="I1454" s="89"/>
      <c r="J1454" s="35"/>
      <c r="K1454" s="35"/>
      <c r="L1454" s="35"/>
      <c r="M1454" s="35"/>
      <c r="N1454" s="35"/>
      <c r="O1454" s="35"/>
      <c r="P1454" s="35"/>
      <c r="Q1454" s="35"/>
      <c r="R1454" s="90"/>
      <c r="S1454" s="35"/>
      <c r="T1454" s="90"/>
      <c r="BK1454" s="35"/>
    </row>
    <row r="1455" spans="1:63" s="67" customFormat="1" x14ac:dyDescent="0.3">
      <c r="A1455" s="35"/>
      <c r="B1455" s="91"/>
      <c r="E1455" s="35"/>
      <c r="F1455" s="89"/>
      <c r="G1455" s="89"/>
      <c r="H1455" s="89"/>
      <c r="I1455" s="89"/>
      <c r="J1455" s="35"/>
      <c r="K1455" s="35"/>
      <c r="L1455" s="35"/>
      <c r="M1455" s="35"/>
      <c r="N1455" s="35"/>
      <c r="O1455" s="35"/>
      <c r="P1455" s="35"/>
      <c r="Q1455" s="35"/>
      <c r="R1455" s="90"/>
      <c r="S1455" s="35"/>
      <c r="T1455" s="90"/>
      <c r="BK1455" s="35"/>
    </row>
    <row r="1456" spans="1:63" s="67" customFormat="1" x14ac:dyDescent="0.3">
      <c r="A1456" s="35"/>
      <c r="B1456" s="91"/>
      <c r="E1456" s="35"/>
      <c r="F1456" s="89"/>
      <c r="G1456" s="89"/>
      <c r="H1456" s="89"/>
      <c r="I1456" s="89"/>
      <c r="J1456" s="35"/>
      <c r="K1456" s="35"/>
      <c r="L1456" s="35"/>
      <c r="M1456" s="35"/>
      <c r="N1456" s="35"/>
      <c r="O1456" s="35"/>
      <c r="P1456" s="35"/>
      <c r="Q1456" s="35"/>
      <c r="R1456" s="90"/>
      <c r="S1456" s="35"/>
      <c r="T1456" s="90"/>
      <c r="BK1456" s="35"/>
    </row>
    <row r="1457" spans="1:63" s="67" customFormat="1" x14ac:dyDescent="0.3">
      <c r="A1457" s="35"/>
      <c r="B1457" s="91"/>
      <c r="E1457" s="35"/>
      <c r="F1457" s="89"/>
      <c r="G1457" s="89"/>
      <c r="H1457" s="89"/>
      <c r="I1457" s="89"/>
      <c r="J1457" s="35"/>
      <c r="K1457" s="35"/>
      <c r="L1457" s="35"/>
      <c r="M1457" s="35"/>
      <c r="N1457" s="35"/>
      <c r="O1457" s="35"/>
      <c r="P1457" s="35"/>
      <c r="Q1457" s="35"/>
      <c r="R1457" s="90"/>
      <c r="S1457" s="35"/>
      <c r="T1457" s="90"/>
      <c r="BK1457" s="35"/>
    </row>
    <row r="1458" spans="1:63" s="67" customFormat="1" x14ac:dyDescent="0.3">
      <c r="A1458" s="35"/>
      <c r="B1458" s="91"/>
      <c r="E1458" s="35"/>
      <c r="F1458" s="89"/>
      <c r="G1458" s="89"/>
      <c r="H1458" s="89"/>
      <c r="I1458" s="89"/>
      <c r="J1458" s="35"/>
      <c r="K1458" s="35"/>
      <c r="L1458" s="35"/>
      <c r="M1458" s="35"/>
      <c r="N1458" s="35"/>
      <c r="O1458" s="35"/>
      <c r="P1458" s="35"/>
      <c r="Q1458" s="35"/>
      <c r="R1458" s="90"/>
      <c r="S1458" s="35"/>
      <c r="T1458" s="90"/>
      <c r="BK1458" s="35"/>
    </row>
    <row r="1459" spans="1:63" s="67" customFormat="1" x14ac:dyDescent="0.3">
      <c r="A1459" s="35"/>
      <c r="B1459" s="91"/>
      <c r="E1459" s="35"/>
      <c r="F1459" s="89"/>
      <c r="G1459" s="89"/>
      <c r="H1459" s="89"/>
      <c r="I1459" s="89"/>
      <c r="J1459" s="35"/>
      <c r="K1459" s="35"/>
      <c r="L1459" s="35"/>
      <c r="M1459" s="35"/>
      <c r="N1459" s="35"/>
      <c r="O1459" s="35"/>
      <c r="P1459" s="35"/>
      <c r="Q1459" s="35"/>
      <c r="R1459" s="90"/>
      <c r="S1459" s="35"/>
      <c r="T1459" s="90"/>
      <c r="BK1459" s="35"/>
    </row>
    <row r="1460" spans="1:63" s="67" customFormat="1" x14ac:dyDescent="0.3">
      <c r="A1460" s="35"/>
      <c r="B1460" s="91"/>
      <c r="E1460" s="35"/>
      <c r="F1460" s="89"/>
      <c r="G1460" s="89"/>
      <c r="H1460" s="89"/>
      <c r="I1460" s="89"/>
      <c r="J1460" s="35"/>
      <c r="K1460" s="35"/>
      <c r="L1460" s="35"/>
      <c r="M1460" s="35"/>
      <c r="N1460" s="35"/>
      <c r="O1460" s="35"/>
      <c r="P1460" s="35"/>
      <c r="Q1460" s="35"/>
      <c r="R1460" s="90"/>
      <c r="S1460" s="35"/>
      <c r="T1460" s="90"/>
      <c r="BK1460" s="35"/>
    </row>
    <row r="1461" spans="1:63" s="67" customFormat="1" x14ac:dyDescent="0.3">
      <c r="A1461" s="35"/>
      <c r="B1461" s="91"/>
      <c r="E1461" s="35"/>
      <c r="F1461" s="89"/>
      <c r="G1461" s="89"/>
      <c r="H1461" s="89"/>
      <c r="I1461" s="89"/>
      <c r="J1461" s="35"/>
      <c r="K1461" s="35"/>
      <c r="L1461" s="35"/>
      <c r="M1461" s="35"/>
      <c r="N1461" s="35"/>
      <c r="O1461" s="35"/>
      <c r="P1461" s="35"/>
      <c r="Q1461" s="35"/>
      <c r="R1461" s="90"/>
      <c r="S1461" s="35"/>
      <c r="T1461" s="90"/>
      <c r="BK1461" s="35"/>
    </row>
    <row r="1462" spans="1:63" s="67" customFormat="1" x14ac:dyDescent="0.3">
      <c r="A1462" s="35"/>
      <c r="B1462" s="91"/>
      <c r="E1462" s="35"/>
      <c r="F1462" s="89"/>
      <c r="G1462" s="89"/>
      <c r="H1462" s="89"/>
      <c r="I1462" s="89"/>
      <c r="J1462" s="35"/>
      <c r="K1462" s="35"/>
      <c r="L1462" s="35"/>
      <c r="M1462" s="35"/>
      <c r="N1462" s="35"/>
      <c r="O1462" s="35"/>
      <c r="P1462" s="35"/>
      <c r="Q1462" s="35"/>
      <c r="R1462" s="90"/>
      <c r="S1462" s="35"/>
      <c r="T1462" s="90"/>
      <c r="BK1462" s="35"/>
    </row>
    <row r="1463" spans="1:63" s="67" customFormat="1" x14ac:dyDescent="0.3">
      <c r="A1463" s="35"/>
      <c r="B1463" s="91"/>
      <c r="E1463" s="35"/>
      <c r="F1463" s="89"/>
      <c r="G1463" s="89"/>
      <c r="H1463" s="89"/>
      <c r="I1463" s="89"/>
      <c r="J1463" s="35"/>
      <c r="K1463" s="35"/>
      <c r="L1463" s="35"/>
      <c r="M1463" s="35"/>
      <c r="N1463" s="35"/>
      <c r="O1463" s="35"/>
      <c r="P1463" s="35"/>
      <c r="Q1463" s="35"/>
      <c r="R1463" s="90"/>
      <c r="S1463" s="35"/>
      <c r="T1463" s="90"/>
      <c r="BK1463" s="35"/>
    </row>
    <row r="1464" spans="1:63" s="67" customFormat="1" x14ac:dyDescent="0.3">
      <c r="A1464" s="35"/>
      <c r="B1464" s="91"/>
      <c r="E1464" s="35"/>
      <c r="F1464" s="89"/>
      <c r="G1464" s="89"/>
      <c r="H1464" s="89"/>
      <c r="I1464" s="89"/>
      <c r="J1464" s="35"/>
      <c r="K1464" s="35"/>
      <c r="L1464" s="35"/>
      <c r="M1464" s="35"/>
      <c r="N1464" s="35"/>
      <c r="O1464" s="35"/>
      <c r="P1464" s="35"/>
      <c r="Q1464" s="35"/>
      <c r="R1464" s="90"/>
      <c r="S1464" s="35"/>
      <c r="T1464" s="90"/>
      <c r="BK1464" s="35"/>
    </row>
    <row r="1465" spans="1:63" s="67" customFormat="1" x14ac:dyDescent="0.3">
      <c r="A1465" s="35"/>
      <c r="B1465" s="91"/>
      <c r="E1465" s="35"/>
      <c r="F1465" s="89"/>
      <c r="G1465" s="89"/>
      <c r="H1465" s="89"/>
      <c r="I1465" s="89"/>
      <c r="J1465" s="35"/>
      <c r="K1465" s="35"/>
      <c r="L1465" s="35"/>
      <c r="M1465" s="35"/>
      <c r="N1465" s="35"/>
      <c r="O1465" s="35"/>
      <c r="P1465" s="35"/>
      <c r="Q1465" s="35"/>
      <c r="R1465" s="90"/>
      <c r="S1465" s="35"/>
      <c r="T1465" s="90"/>
      <c r="BK1465" s="35"/>
    </row>
    <row r="1466" spans="1:63" s="67" customFormat="1" x14ac:dyDescent="0.3">
      <c r="A1466" s="35"/>
      <c r="B1466" s="91"/>
      <c r="E1466" s="35"/>
      <c r="F1466" s="89"/>
      <c r="G1466" s="89"/>
      <c r="H1466" s="89"/>
      <c r="I1466" s="89"/>
      <c r="J1466" s="35"/>
      <c r="K1466" s="35"/>
      <c r="L1466" s="35"/>
      <c r="M1466" s="35"/>
      <c r="N1466" s="35"/>
      <c r="O1466" s="35"/>
      <c r="P1466" s="35"/>
      <c r="Q1466" s="35"/>
      <c r="R1466" s="90"/>
      <c r="S1466" s="35"/>
      <c r="T1466" s="90"/>
      <c r="BK1466" s="35"/>
    </row>
    <row r="1467" spans="1:63" s="67" customFormat="1" x14ac:dyDescent="0.3">
      <c r="A1467" s="35"/>
      <c r="B1467" s="91"/>
      <c r="E1467" s="35"/>
      <c r="F1467" s="89"/>
      <c r="G1467" s="89"/>
      <c r="H1467" s="89"/>
      <c r="I1467" s="89"/>
      <c r="J1467" s="35"/>
      <c r="K1467" s="35"/>
      <c r="L1467" s="35"/>
      <c r="M1467" s="35"/>
      <c r="N1467" s="35"/>
      <c r="O1467" s="35"/>
      <c r="P1467" s="35"/>
      <c r="Q1467" s="35"/>
      <c r="R1467" s="90"/>
      <c r="S1467" s="35"/>
      <c r="T1467" s="90"/>
      <c r="BK1467" s="35"/>
    </row>
    <row r="1468" spans="1:63" s="67" customFormat="1" x14ac:dyDescent="0.3">
      <c r="A1468" s="35"/>
      <c r="B1468" s="91"/>
      <c r="E1468" s="35"/>
      <c r="F1468" s="89"/>
      <c r="G1468" s="89"/>
      <c r="H1468" s="89"/>
      <c r="I1468" s="89"/>
      <c r="J1468" s="35"/>
      <c r="K1468" s="35"/>
      <c r="L1468" s="35"/>
      <c r="M1468" s="35"/>
      <c r="N1468" s="35"/>
      <c r="O1468" s="35"/>
      <c r="P1468" s="35"/>
      <c r="Q1468" s="35"/>
      <c r="R1468" s="90"/>
      <c r="S1468" s="35"/>
      <c r="T1468" s="90"/>
      <c r="BK1468" s="35"/>
    </row>
    <row r="1469" spans="1:63" s="67" customFormat="1" x14ac:dyDescent="0.3">
      <c r="A1469" s="35"/>
      <c r="B1469" s="91"/>
      <c r="E1469" s="35"/>
      <c r="F1469" s="89"/>
      <c r="G1469" s="89"/>
      <c r="H1469" s="89"/>
      <c r="I1469" s="89"/>
      <c r="J1469" s="35"/>
      <c r="K1469" s="35"/>
      <c r="L1469" s="35"/>
      <c r="M1469" s="35"/>
      <c r="N1469" s="35"/>
      <c r="O1469" s="35"/>
      <c r="P1469" s="35"/>
      <c r="Q1469" s="35"/>
      <c r="R1469" s="90"/>
      <c r="S1469" s="35"/>
      <c r="T1469" s="90"/>
      <c r="BK1469" s="35"/>
    </row>
    <row r="1470" spans="1:63" s="67" customFormat="1" x14ac:dyDescent="0.3">
      <c r="A1470" s="35"/>
      <c r="B1470" s="91"/>
      <c r="E1470" s="35"/>
      <c r="F1470" s="89"/>
      <c r="G1470" s="89"/>
      <c r="H1470" s="89"/>
      <c r="I1470" s="89"/>
      <c r="J1470" s="35"/>
      <c r="K1470" s="35"/>
      <c r="L1470" s="35"/>
      <c r="M1470" s="35"/>
      <c r="N1470" s="35"/>
      <c r="O1470" s="35"/>
      <c r="P1470" s="35"/>
      <c r="Q1470" s="35"/>
      <c r="R1470" s="90"/>
      <c r="S1470" s="35"/>
      <c r="T1470" s="90"/>
      <c r="BK1470" s="35"/>
    </row>
    <row r="1471" spans="1:63" s="67" customFormat="1" x14ac:dyDescent="0.3">
      <c r="A1471" s="35"/>
      <c r="B1471" s="91"/>
      <c r="E1471" s="35"/>
      <c r="F1471" s="89"/>
      <c r="G1471" s="89"/>
      <c r="H1471" s="89"/>
      <c r="I1471" s="89"/>
      <c r="J1471" s="35"/>
      <c r="K1471" s="35"/>
      <c r="L1471" s="35"/>
      <c r="M1471" s="35"/>
      <c r="N1471" s="35"/>
      <c r="O1471" s="35"/>
      <c r="P1471" s="35"/>
      <c r="Q1471" s="35"/>
      <c r="R1471" s="90"/>
      <c r="S1471" s="35"/>
      <c r="T1471" s="90"/>
      <c r="BK1471" s="35"/>
    </row>
    <row r="1472" spans="1:63" s="67" customFormat="1" x14ac:dyDescent="0.3">
      <c r="A1472" s="35"/>
      <c r="B1472" s="91"/>
      <c r="E1472" s="35"/>
      <c r="F1472" s="89"/>
      <c r="G1472" s="89"/>
      <c r="H1472" s="89"/>
      <c r="I1472" s="89"/>
      <c r="J1472" s="35"/>
      <c r="K1472" s="35"/>
      <c r="L1472" s="35"/>
      <c r="M1472" s="35"/>
      <c r="N1472" s="35"/>
      <c r="O1472" s="35"/>
      <c r="P1472" s="35"/>
      <c r="Q1472" s="35"/>
      <c r="R1472" s="90"/>
      <c r="S1472" s="35"/>
      <c r="T1472" s="90"/>
      <c r="BK1472" s="35"/>
    </row>
    <row r="1473" spans="1:63" s="67" customFormat="1" x14ac:dyDescent="0.3">
      <c r="A1473" s="35"/>
      <c r="B1473" s="91"/>
      <c r="E1473" s="35"/>
      <c r="F1473" s="89"/>
      <c r="G1473" s="89"/>
      <c r="H1473" s="89"/>
      <c r="I1473" s="89"/>
      <c r="J1473" s="35"/>
      <c r="K1473" s="35"/>
      <c r="L1473" s="35"/>
      <c r="M1473" s="35"/>
      <c r="N1473" s="35"/>
      <c r="O1473" s="35"/>
      <c r="P1473" s="35"/>
      <c r="Q1473" s="35"/>
      <c r="R1473" s="90"/>
      <c r="S1473" s="35"/>
      <c r="T1473" s="90"/>
      <c r="BK1473" s="35"/>
    </row>
    <row r="1474" spans="1:63" s="67" customFormat="1" x14ac:dyDescent="0.3">
      <c r="A1474" s="35"/>
      <c r="B1474" s="91"/>
      <c r="E1474" s="35"/>
      <c r="F1474" s="89"/>
      <c r="G1474" s="89"/>
      <c r="H1474" s="89"/>
      <c r="I1474" s="89"/>
      <c r="J1474" s="35"/>
      <c r="K1474" s="35"/>
      <c r="L1474" s="35"/>
      <c r="M1474" s="35"/>
      <c r="N1474" s="35"/>
      <c r="O1474" s="35"/>
      <c r="P1474" s="35"/>
      <c r="Q1474" s="35"/>
      <c r="R1474" s="90"/>
      <c r="S1474" s="35"/>
      <c r="T1474" s="90"/>
      <c r="BK1474" s="35"/>
    </row>
    <row r="1475" spans="1:63" s="67" customFormat="1" x14ac:dyDescent="0.3">
      <c r="A1475" s="35"/>
      <c r="B1475" s="91"/>
      <c r="E1475" s="35"/>
      <c r="F1475" s="89"/>
      <c r="G1475" s="89"/>
      <c r="H1475" s="89"/>
      <c r="I1475" s="89"/>
      <c r="J1475" s="35"/>
      <c r="K1475" s="35"/>
      <c r="L1475" s="35"/>
      <c r="M1475" s="35"/>
      <c r="N1475" s="35"/>
      <c r="O1475" s="35"/>
      <c r="P1475" s="35"/>
      <c r="Q1475" s="35"/>
      <c r="R1475" s="90"/>
      <c r="S1475" s="35"/>
      <c r="T1475" s="90"/>
      <c r="BK1475" s="35"/>
    </row>
    <row r="1476" spans="1:63" s="67" customFormat="1" x14ac:dyDescent="0.3">
      <c r="A1476" s="35"/>
      <c r="B1476" s="91"/>
      <c r="E1476" s="35"/>
      <c r="F1476" s="89"/>
      <c r="G1476" s="89"/>
      <c r="H1476" s="89"/>
      <c r="I1476" s="89"/>
      <c r="J1476" s="35"/>
      <c r="K1476" s="35"/>
      <c r="L1476" s="35"/>
      <c r="M1476" s="35"/>
      <c r="N1476" s="35"/>
      <c r="O1476" s="35"/>
      <c r="P1476" s="35"/>
      <c r="Q1476" s="35"/>
      <c r="R1476" s="90"/>
      <c r="S1476" s="35"/>
      <c r="T1476" s="90"/>
      <c r="BK1476" s="35"/>
    </row>
    <row r="1477" spans="1:63" s="67" customFormat="1" x14ac:dyDescent="0.3">
      <c r="A1477" s="35"/>
      <c r="B1477" s="91"/>
      <c r="E1477" s="35"/>
      <c r="F1477" s="89"/>
      <c r="G1477" s="89"/>
      <c r="H1477" s="89"/>
      <c r="I1477" s="89"/>
      <c r="J1477" s="35"/>
      <c r="K1477" s="35"/>
      <c r="L1477" s="35"/>
      <c r="M1477" s="35"/>
      <c r="N1477" s="35"/>
      <c r="O1477" s="35"/>
      <c r="P1477" s="35"/>
      <c r="Q1477" s="35"/>
      <c r="R1477" s="90"/>
      <c r="S1477" s="35"/>
      <c r="T1477" s="90"/>
      <c r="BK1477" s="35"/>
    </row>
    <row r="1478" spans="1:63" s="67" customFormat="1" x14ac:dyDescent="0.3">
      <c r="A1478" s="35"/>
      <c r="B1478" s="91"/>
      <c r="E1478" s="35"/>
      <c r="F1478" s="89"/>
      <c r="G1478" s="89"/>
      <c r="H1478" s="89"/>
      <c r="I1478" s="89"/>
      <c r="J1478" s="35"/>
      <c r="K1478" s="35"/>
      <c r="L1478" s="35"/>
      <c r="M1478" s="35"/>
      <c r="N1478" s="35"/>
      <c r="O1478" s="35"/>
      <c r="P1478" s="35"/>
      <c r="Q1478" s="35"/>
      <c r="R1478" s="90"/>
      <c r="S1478" s="35"/>
      <c r="T1478" s="90"/>
      <c r="BK1478" s="35"/>
    </row>
    <row r="1479" spans="1:63" s="67" customFormat="1" x14ac:dyDescent="0.3">
      <c r="A1479" s="35"/>
      <c r="B1479" s="91"/>
      <c r="E1479" s="35"/>
      <c r="F1479" s="89"/>
      <c r="G1479" s="89"/>
      <c r="H1479" s="89"/>
      <c r="I1479" s="89"/>
      <c r="J1479" s="35"/>
      <c r="K1479" s="35"/>
      <c r="L1479" s="35"/>
      <c r="M1479" s="35"/>
      <c r="N1479" s="35"/>
      <c r="O1479" s="35"/>
      <c r="P1479" s="35"/>
      <c r="Q1479" s="35"/>
      <c r="R1479" s="90"/>
      <c r="S1479" s="35"/>
      <c r="T1479" s="90"/>
      <c r="BK1479" s="35"/>
    </row>
    <row r="1480" spans="1:63" s="67" customFormat="1" x14ac:dyDescent="0.3">
      <c r="A1480" s="35"/>
      <c r="B1480" s="91"/>
      <c r="E1480" s="35"/>
      <c r="F1480" s="89"/>
      <c r="G1480" s="89"/>
      <c r="H1480" s="89"/>
      <c r="I1480" s="89"/>
      <c r="J1480" s="35"/>
      <c r="K1480" s="35"/>
      <c r="L1480" s="35"/>
      <c r="M1480" s="35"/>
      <c r="N1480" s="35"/>
      <c r="O1480" s="35"/>
      <c r="P1480" s="35"/>
      <c r="Q1480" s="35"/>
      <c r="R1480" s="90"/>
      <c r="S1480" s="35"/>
      <c r="T1480" s="90"/>
      <c r="BK1480" s="35"/>
    </row>
    <row r="1481" spans="1:63" s="67" customFormat="1" x14ac:dyDescent="0.3">
      <c r="A1481" s="35"/>
      <c r="B1481" s="91"/>
      <c r="E1481" s="35"/>
      <c r="F1481" s="89"/>
      <c r="G1481" s="89"/>
      <c r="H1481" s="89"/>
      <c r="I1481" s="89"/>
      <c r="J1481" s="35"/>
      <c r="K1481" s="35"/>
      <c r="L1481" s="35"/>
      <c r="M1481" s="35"/>
      <c r="N1481" s="35"/>
      <c r="O1481" s="35"/>
      <c r="P1481" s="35"/>
      <c r="Q1481" s="35"/>
      <c r="R1481" s="90"/>
      <c r="S1481" s="35"/>
      <c r="T1481" s="90"/>
      <c r="BK1481" s="35"/>
    </row>
    <row r="1482" spans="1:63" s="67" customFormat="1" x14ac:dyDescent="0.3">
      <c r="A1482" s="35"/>
      <c r="B1482" s="91"/>
      <c r="E1482" s="35"/>
      <c r="F1482" s="89"/>
      <c r="G1482" s="89"/>
      <c r="H1482" s="89"/>
      <c r="I1482" s="89"/>
      <c r="J1482" s="35"/>
      <c r="K1482" s="35"/>
      <c r="L1482" s="35"/>
      <c r="M1482" s="35"/>
      <c r="N1482" s="35"/>
      <c r="O1482" s="35"/>
      <c r="P1482" s="35"/>
      <c r="Q1482" s="35"/>
      <c r="R1482" s="90"/>
      <c r="S1482" s="35"/>
      <c r="T1482" s="90"/>
      <c r="BK1482" s="35"/>
    </row>
    <row r="1483" spans="1:63" s="67" customFormat="1" x14ac:dyDescent="0.3">
      <c r="A1483" s="35"/>
      <c r="B1483" s="91"/>
      <c r="E1483" s="35"/>
      <c r="F1483" s="89"/>
      <c r="G1483" s="89"/>
      <c r="H1483" s="89"/>
      <c r="I1483" s="89"/>
      <c r="J1483" s="35"/>
      <c r="K1483" s="35"/>
      <c r="L1483" s="35"/>
      <c r="M1483" s="35"/>
      <c r="N1483" s="35"/>
      <c r="O1483" s="35"/>
      <c r="P1483" s="35"/>
      <c r="Q1483" s="35"/>
      <c r="R1483" s="90"/>
      <c r="S1483" s="35"/>
      <c r="T1483" s="90"/>
      <c r="BK1483" s="35"/>
    </row>
    <row r="1484" spans="1:63" s="67" customFormat="1" x14ac:dyDescent="0.3">
      <c r="A1484" s="35"/>
      <c r="B1484" s="91"/>
      <c r="E1484" s="35"/>
      <c r="F1484" s="89"/>
      <c r="G1484" s="89"/>
      <c r="H1484" s="89"/>
      <c r="I1484" s="89"/>
      <c r="J1484" s="35"/>
      <c r="K1484" s="35"/>
      <c r="L1484" s="35"/>
      <c r="M1484" s="35"/>
      <c r="N1484" s="35"/>
      <c r="O1484" s="35"/>
      <c r="P1484" s="35"/>
      <c r="Q1484" s="35"/>
      <c r="R1484" s="90"/>
      <c r="S1484" s="35"/>
      <c r="T1484" s="90"/>
      <c r="BK1484" s="35"/>
    </row>
    <row r="1485" spans="1:63" s="67" customFormat="1" x14ac:dyDescent="0.3">
      <c r="A1485" s="35"/>
      <c r="B1485" s="91"/>
      <c r="E1485" s="35"/>
      <c r="F1485" s="89"/>
      <c r="G1485" s="89"/>
      <c r="H1485" s="89"/>
      <c r="I1485" s="89"/>
      <c r="J1485" s="35"/>
      <c r="K1485" s="35"/>
      <c r="L1485" s="35"/>
      <c r="M1485" s="35"/>
      <c r="N1485" s="35"/>
      <c r="O1485" s="35"/>
      <c r="P1485" s="35"/>
      <c r="Q1485" s="35"/>
      <c r="R1485" s="90"/>
      <c r="S1485" s="35"/>
      <c r="T1485" s="90"/>
      <c r="BK1485" s="35"/>
    </row>
    <row r="1486" spans="1:63" s="67" customFormat="1" x14ac:dyDescent="0.3">
      <c r="A1486" s="35"/>
      <c r="B1486" s="91"/>
      <c r="E1486" s="35"/>
      <c r="F1486" s="89"/>
      <c r="G1486" s="89"/>
      <c r="H1486" s="89"/>
      <c r="I1486" s="89"/>
      <c r="J1486" s="35"/>
      <c r="K1486" s="35"/>
      <c r="L1486" s="35"/>
      <c r="M1486" s="35"/>
      <c r="N1486" s="35"/>
      <c r="O1486" s="35"/>
      <c r="P1486" s="35"/>
      <c r="Q1486" s="35"/>
      <c r="R1486" s="90"/>
      <c r="S1486" s="35"/>
      <c r="T1486" s="90"/>
      <c r="BK1486" s="35"/>
    </row>
    <row r="1487" spans="1:63" s="67" customFormat="1" x14ac:dyDescent="0.3">
      <c r="A1487" s="35"/>
      <c r="B1487" s="91"/>
      <c r="E1487" s="35"/>
      <c r="F1487" s="89"/>
      <c r="G1487" s="89"/>
      <c r="H1487" s="89"/>
      <c r="I1487" s="89"/>
      <c r="J1487" s="35"/>
      <c r="K1487" s="35"/>
      <c r="L1487" s="35"/>
      <c r="M1487" s="35"/>
      <c r="N1487" s="35"/>
      <c r="O1487" s="35"/>
      <c r="P1487" s="35"/>
      <c r="Q1487" s="35"/>
      <c r="R1487" s="90"/>
      <c r="S1487" s="35"/>
      <c r="T1487" s="90"/>
      <c r="BK1487" s="35"/>
    </row>
    <row r="1488" spans="1:63" s="67" customFormat="1" x14ac:dyDescent="0.3">
      <c r="A1488" s="35"/>
      <c r="B1488" s="91"/>
      <c r="E1488" s="35"/>
      <c r="F1488" s="89"/>
      <c r="G1488" s="89"/>
      <c r="H1488" s="89"/>
      <c r="I1488" s="89"/>
      <c r="J1488" s="35"/>
      <c r="K1488" s="35"/>
      <c r="L1488" s="35"/>
      <c r="M1488" s="35"/>
      <c r="N1488" s="35"/>
      <c r="O1488" s="35"/>
      <c r="P1488" s="35"/>
      <c r="Q1488" s="35"/>
      <c r="R1488" s="90"/>
      <c r="S1488" s="35"/>
      <c r="T1488" s="90"/>
      <c r="BK1488" s="35"/>
    </row>
    <row r="1489" spans="1:63" s="67" customFormat="1" x14ac:dyDescent="0.3">
      <c r="A1489" s="35"/>
      <c r="B1489" s="91"/>
      <c r="E1489" s="35"/>
      <c r="F1489" s="89"/>
      <c r="G1489" s="89"/>
      <c r="H1489" s="89"/>
      <c r="I1489" s="89"/>
      <c r="J1489" s="35"/>
      <c r="K1489" s="35"/>
      <c r="L1489" s="35"/>
      <c r="M1489" s="35"/>
      <c r="N1489" s="35"/>
      <c r="O1489" s="35"/>
      <c r="P1489" s="35"/>
      <c r="Q1489" s="35"/>
      <c r="R1489" s="90"/>
      <c r="S1489" s="35"/>
      <c r="T1489" s="90"/>
      <c r="BK1489" s="35"/>
    </row>
    <row r="1490" spans="1:63" s="67" customFormat="1" x14ac:dyDescent="0.3">
      <c r="A1490" s="35"/>
      <c r="B1490" s="91"/>
      <c r="E1490" s="35"/>
      <c r="F1490" s="89"/>
      <c r="G1490" s="89"/>
      <c r="H1490" s="89"/>
      <c r="I1490" s="89"/>
      <c r="J1490" s="35"/>
      <c r="K1490" s="35"/>
      <c r="L1490" s="35"/>
      <c r="M1490" s="35"/>
      <c r="N1490" s="35"/>
      <c r="O1490" s="35"/>
      <c r="P1490" s="35"/>
      <c r="Q1490" s="35"/>
      <c r="R1490" s="90"/>
      <c r="S1490" s="35"/>
      <c r="T1490" s="90"/>
      <c r="BK1490" s="35"/>
    </row>
    <row r="1491" spans="1:63" s="67" customFormat="1" x14ac:dyDescent="0.3">
      <c r="A1491" s="35"/>
      <c r="B1491" s="91"/>
      <c r="E1491" s="35"/>
      <c r="F1491" s="89"/>
      <c r="G1491" s="89"/>
      <c r="H1491" s="89"/>
      <c r="I1491" s="89"/>
      <c r="J1491" s="35"/>
      <c r="K1491" s="35"/>
      <c r="L1491" s="35"/>
      <c r="M1491" s="35"/>
      <c r="N1491" s="35"/>
      <c r="O1491" s="35"/>
      <c r="P1491" s="35"/>
      <c r="Q1491" s="35"/>
      <c r="R1491" s="90"/>
      <c r="S1491" s="35"/>
      <c r="T1491" s="90"/>
      <c r="BK1491" s="35"/>
    </row>
    <row r="1492" spans="1:63" s="67" customFormat="1" x14ac:dyDescent="0.3">
      <c r="A1492" s="35"/>
      <c r="B1492" s="91"/>
      <c r="E1492" s="35"/>
      <c r="F1492" s="89"/>
      <c r="G1492" s="89"/>
      <c r="H1492" s="89"/>
      <c r="I1492" s="89"/>
      <c r="J1492" s="35"/>
      <c r="K1492" s="35"/>
      <c r="L1492" s="35"/>
      <c r="M1492" s="35"/>
      <c r="N1492" s="35"/>
      <c r="O1492" s="35"/>
      <c r="P1492" s="35"/>
      <c r="Q1492" s="35"/>
      <c r="R1492" s="90"/>
      <c r="S1492" s="35"/>
      <c r="T1492" s="90"/>
      <c r="BK1492" s="35"/>
    </row>
    <row r="1493" spans="1:63" s="67" customFormat="1" x14ac:dyDescent="0.3">
      <c r="A1493" s="35"/>
      <c r="B1493" s="91"/>
      <c r="E1493" s="35"/>
      <c r="F1493" s="89"/>
      <c r="G1493" s="89"/>
      <c r="H1493" s="89"/>
      <c r="I1493" s="89"/>
      <c r="J1493" s="35"/>
      <c r="K1493" s="35"/>
      <c r="L1493" s="35"/>
      <c r="M1493" s="35"/>
      <c r="N1493" s="35"/>
      <c r="O1493" s="35"/>
      <c r="P1493" s="35"/>
      <c r="Q1493" s="35"/>
      <c r="R1493" s="90"/>
      <c r="S1493" s="35"/>
      <c r="T1493" s="90"/>
      <c r="BK1493" s="35"/>
    </row>
    <row r="1494" spans="1:63" s="67" customFormat="1" x14ac:dyDescent="0.3">
      <c r="A1494" s="35"/>
      <c r="B1494" s="91"/>
      <c r="E1494" s="35"/>
      <c r="F1494" s="89"/>
      <c r="G1494" s="89"/>
      <c r="H1494" s="89"/>
      <c r="I1494" s="89"/>
      <c r="J1494" s="35"/>
      <c r="K1494" s="35"/>
      <c r="L1494" s="35"/>
      <c r="M1494" s="35"/>
      <c r="N1494" s="35"/>
      <c r="O1494" s="35"/>
      <c r="P1494" s="35"/>
      <c r="Q1494" s="35"/>
      <c r="R1494" s="90"/>
      <c r="S1494" s="35"/>
      <c r="T1494" s="90"/>
      <c r="BK1494" s="35"/>
    </row>
    <row r="1495" spans="1:63" s="67" customFormat="1" x14ac:dyDescent="0.3">
      <c r="A1495" s="35"/>
      <c r="B1495" s="91"/>
      <c r="E1495" s="35"/>
      <c r="F1495" s="89"/>
      <c r="G1495" s="89"/>
      <c r="H1495" s="89"/>
      <c r="I1495" s="89"/>
      <c r="J1495" s="35"/>
      <c r="K1495" s="35"/>
      <c r="L1495" s="35"/>
      <c r="M1495" s="35"/>
      <c r="N1495" s="35"/>
      <c r="O1495" s="35"/>
      <c r="P1495" s="35"/>
      <c r="Q1495" s="35"/>
      <c r="R1495" s="90"/>
      <c r="S1495" s="35"/>
      <c r="T1495" s="90"/>
      <c r="BK1495" s="35"/>
    </row>
    <row r="1496" spans="1:63" s="67" customFormat="1" x14ac:dyDescent="0.3">
      <c r="A1496" s="35"/>
      <c r="B1496" s="91"/>
      <c r="E1496" s="35"/>
      <c r="F1496" s="89"/>
      <c r="G1496" s="89"/>
      <c r="H1496" s="89"/>
      <c r="I1496" s="89"/>
      <c r="J1496" s="35"/>
      <c r="K1496" s="35"/>
      <c r="L1496" s="35"/>
      <c r="M1496" s="35"/>
      <c r="N1496" s="35"/>
      <c r="O1496" s="35"/>
      <c r="P1496" s="35"/>
      <c r="Q1496" s="35"/>
      <c r="R1496" s="90"/>
      <c r="S1496" s="35"/>
      <c r="T1496" s="90"/>
      <c r="BK1496" s="35"/>
    </row>
    <row r="1497" spans="1:63" s="67" customFormat="1" x14ac:dyDescent="0.3">
      <c r="A1497" s="35"/>
      <c r="B1497" s="91"/>
      <c r="E1497" s="35"/>
      <c r="F1497" s="89"/>
      <c r="G1497" s="89"/>
      <c r="H1497" s="89"/>
      <c r="I1497" s="89"/>
      <c r="J1497" s="35"/>
      <c r="K1497" s="35"/>
      <c r="L1497" s="35"/>
      <c r="M1497" s="35"/>
      <c r="N1497" s="35"/>
      <c r="O1497" s="35"/>
      <c r="P1497" s="35"/>
      <c r="Q1497" s="35"/>
      <c r="R1497" s="90"/>
      <c r="S1497" s="35"/>
      <c r="T1497" s="90"/>
      <c r="BK1497" s="35"/>
    </row>
    <row r="1498" spans="1:63" s="67" customFormat="1" x14ac:dyDescent="0.3">
      <c r="A1498" s="35"/>
      <c r="B1498" s="91"/>
      <c r="E1498" s="35"/>
      <c r="F1498" s="89"/>
      <c r="G1498" s="89"/>
      <c r="H1498" s="89"/>
      <c r="I1498" s="89"/>
      <c r="J1498" s="35"/>
      <c r="K1498" s="35"/>
      <c r="L1498" s="35"/>
      <c r="M1498" s="35"/>
      <c r="N1498" s="35"/>
      <c r="O1498" s="35"/>
      <c r="P1498" s="35"/>
      <c r="Q1498" s="35"/>
      <c r="R1498" s="90"/>
      <c r="S1498" s="35"/>
      <c r="T1498" s="90"/>
      <c r="BK1498" s="35"/>
    </row>
    <row r="1499" spans="1:63" s="67" customFormat="1" x14ac:dyDescent="0.3">
      <c r="A1499" s="35"/>
      <c r="B1499" s="91"/>
      <c r="E1499" s="35"/>
      <c r="F1499" s="89"/>
      <c r="G1499" s="89"/>
      <c r="H1499" s="89"/>
      <c r="I1499" s="89"/>
      <c r="J1499" s="35"/>
      <c r="K1499" s="35"/>
      <c r="L1499" s="35"/>
      <c r="M1499" s="35"/>
      <c r="N1499" s="35"/>
      <c r="O1499" s="35"/>
      <c r="P1499" s="35"/>
      <c r="Q1499" s="35"/>
      <c r="R1499" s="90"/>
      <c r="S1499" s="35"/>
      <c r="T1499" s="90"/>
      <c r="BK1499" s="35"/>
    </row>
    <row r="1500" spans="1:63" s="67" customFormat="1" x14ac:dyDescent="0.3">
      <c r="A1500" s="35"/>
      <c r="B1500" s="91"/>
      <c r="E1500" s="35"/>
      <c r="F1500" s="89"/>
      <c r="G1500" s="89"/>
      <c r="H1500" s="89"/>
      <c r="I1500" s="89"/>
      <c r="J1500" s="35"/>
      <c r="K1500" s="35"/>
      <c r="L1500" s="35"/>
      <c r="M1500" s="35"/>
      <c r="N1500" s="35"/>
      <c r="O1500" s="35"/>
      <c r="P1500" s="35"/>
      <c r="Q1500" s="35"/>
      <c r="R1500" s="90"/>
      <c r="S1500" s="35"/>
      <c r="T1500" s="90"/>
      <c r="BK1500" s="35"/>
    </row>
    <row r="1501" spans="1:63" s="67" customFormat="1" x14ac:dyDescent="0.3">
      <c r="A1501" s="35"/>
      <c r="B1501" s="91"/>
      <c r="E1501" s="35"/>
      <c r="F1501" s="89"/>
      <c r="G1501" s="89"/>
      <c r="H1501" s="89"/>
      <c r="I1501" s="89"/>
      <c r="J1501" s="35"/>
      <c r="K1501" s="35"/>
      <c r="L1501" s="35"/>
      <c r="M1501" s="35"/>
      <c r="N1501" s="35"/>
      <c r="O1501" s="35"/>
      <c r="P1501" s="35"/>
      <c r="Q1501" s="35"/>
      <c r="R1501" s="90"/>
      <c r="S1501" s="35"/>
      <c r="T1501" s="90"/>
      <c r="BK1501" s="35"/>
    </row>
    <row r="1502" spans="1:63" s="67" customFormat="1" x14ac:dyDescent="0.3">
      <c r="A1502" s="35"/>
      <c r="B1502" s="91"/>
      <c r="E1502" s="35"/>
      <c r="F1502" s="89"/>
      <c r="G1502" s="89"/>
      <c r="H1502" s="89"/>
      <c r="I1502" s="89"/>
      <c r="J1502" s="35"/>
      <c r="K1502" s="35"/>
      <c r="L1502" s="35"/>
      <c r="M1502" s="35"/>
      <c r="N1502" s="35"/>
      <c r="O1502" s="35"/>
      <c r="P1502" s="35"/>
      <c r="Q1502" s="35"/>
      <c r="R1502" s="90"/>
      <c r="S1502" s="35"/>
      <c r="T1502" s="90"/>
      <c r="BK1502" s="35"/>
    </row>
    <row r="1503" spans="1:63" s="67" customFormat="1" x14ac:dyDescent="0.3">
      <c r="A1503" s="35"/>
      <c r="B1503" s="91"/>
      <c r="E1503" s="35"/>
      <c r="F1503" s="89"/>
      <c r="G1503" s="89"/>
      <c r="H1503" s="89"/>
      <c r="I1503" s="89"/>
      <c r="J1503" s="35"/>
      <c r="K1503" s="35"/>
      <c r="L1503" s="35"/>
      <c r="M1503" s="35"/>
      <c r="N1503" s="35"/>
      <c r="O1503" s="35"/>
      <c r="P1503" s="35"/>
      <c r="Q1503" s="35"/>
      <c r="R1503" s="90"/>
      <c r="S1503" s="35"/>
      <c r="T1503" s="90"/>
      <c r="BK1503" s="35"/>
    </row>
    <row r="1504" spans="1:63" s="67" customFormat="1" x14ac:dyDescent="0.3">
      <c r="A1504" s="35"/>
      <c r="B1504" s="91"/>
      <c r="E1504" s="35"/>
      <c r="F1504" s="89"/>
      <c r="G1504" s="89"/>
      <c r="H1504" s="89"/>
      <c r="I1504" s="89"/>
      <c r="J1504" s="35"/>
      <c r="K1504" s="35"/>
      <c r="L1504" s="35"/>
      <c r="M1504" s="35"/>
      <c r="N1504" s="35"/>
      <c r="O1504" s="35"/>
      <c r="P1504" s="35"/>
      <c r="Q1504" s="35"/>
      <c r="R1504" s="90"/>
      <c r="S1504" s="35"/>
      <c r="T1504" s="90"/>
      <c r="BK1504" s="35"/>
    </row>
    <row r="1505" spans="1:63" s="67" customFormat="1" x14ac:dyDescent="0.3">
      <c r="A1505" s="35"/>
      <c r="B1505" s="91"/>
      <c r="E1505" s="35"/>
      <c r="F1505" s="89"/>
      <c r="G1505" s="89"/>
      <c r="H1505" s="89"/>
      <c r="I1505" s="89"/>
      <c r="J1505" s="35"/>
      <c r="K1505" s="35"/>
      <c r="L1505" s="35"/>
      <c r="M1505" s="35"/>
      <c r="N1505" s="35"/>
      <c r="O1505" s="35"/>
      <c r="P1505" s="35"/>
      <c r="Q1505" s="35"/>
      <c r="R1505" s="90"/>
      <c r="S1505" s="35"/>
      <c r="T1505" s="90"/>
      <c r="BK1505" s="35"/>
    </row>
    <row r="1506" spans="1:63" s="67" customFormat="1" x14ac:dyDescent="0.3">
      <c r="A1506" s="35"/>
      <c r="B1506" s="91"/>
      <c r="E1506" s="35"/>
      <c r="F1506" s="89"/>
      <c r="G1506" s="89"/>
      <c r="H1506" s="89"/>
      <c r="I1506" s="89"/>
      <c r="J1506" s="35"/>
      <c r="K1506" s="35"/>
      <c r="L1506" s="35"/>
      <c r="M1506" s="35"/>
      <c r="N1506" s="35"/>
      <c r="O1506" s="35"/>
      <c r="P1506" s="35"/>
      <c r="Q1506" s="35"/>
      <c r="R1506" s="90"/>
      <c r="S1506" s="35"/>
      <c r="T1506" s="90"/>
      <c r="BK1506" s="35"/>
    </row>
    <row r="1507" spans="1:63" s="67" customFormat="1" x14ac:dyDescent="0.3">
      <c r="A1507" s="35"/>
      <c r="B1507" s="91"/>
      <c r="E1507" s="35"/>
      <c r="F1507" s="89"/>
      <c r="G1507" s="89"/>
      <c r="H1507" s="89"/>
      <c r="I1507" s="89"/>
      <c r="J1507" s="35"/>
      <c r="K1507" s="35"/>
      <c r="L1507" s="35"/>
      <c r="M1507" s="35"/>
      <c r="N1507" s="35"/>
      <c r="O1507" s="35"/>
      <c r="P1507" s="35"/>
      <c r="Q1507" s="35"/>
      <c r="R1507" s="90"/>
      <c r="S1507" s="35"/>
      <c r="T1507" s="90"/>
      <c r="BK1507" s="35"/>
    </row>
    <row r="1508" spans="1:63" s="67" customFormat="1" x14ac:dyDescent="0.3">
      <c r="A1508" s="35"/>
      <c r="B1508" s="91"/>
      <c r="E1508" s="35"/>
      <c r="F1508" s="89"/>
      <c r="G1508" s="89"/>
      <c r="H1508" s="89"/>
      <c r="I1508" s="89"/>
      <c r="J1508" s="35"/>
      <c r="K1508" s="35"/>
      <c r="L1508" s="35"/>
      <c r="M1508" s="35"/>
      <c r="N1508" s="35"/>
      <c r="O1508" s="35"/>
      <c r="P1508" s="35"/>
      <c r="Q1508" s="35"/>
      <c r="R1508" s="90"/>
      <c r="S1508" s="35"/>
      <c r="T1508" s="90"/>
      <c r="BK1508" s="35"/>
    </row>
    <row r="1509" spans="1:63" s="67" customFormat="1" x14ac:dyDescent="0.3">
      <c r="A1509" s="35"/>
      <c r="B1509" s="91"/>
      <c r="E1509" s="35"/>
      <c r="F1509" s="89"/>
      <c r="G1509" s="89"/>
      <c r="H1509" s="89"/>
      <c r="I1509" s="89"/>
      <c r="J1509" s="35"/>
      <c r="K1509" s="35"/>
      <c r="L1509" s="35"/>
      <c r="M1509" s="35"/>
      <c r="N1509" s="35"/>
      <c r="O1509" s="35"/>
      <c r="P1509" s="35"/>
      <c r="Q1509" s="35"/>
      <c r="R1509" s="90"/>
      <c r="S1509" s="35"/>
      <c r="T1509" s="90"/>
      <c r="BK1509" s="35"/>
    </row>
    <row r="1510" spans="1:63" s="67" customFormat="1" x14ac:dyDescent="0.3">
      <c r="A1510" s="35"/>
      <c r="B1510" s="91"/>
      <c r="E1510" s="35"/>
      <c r="F1510" s="89"/>
      <c r="G1510" s="89"/>
      <c r="H1510" s="89"/>
      <c r="I1510" s="89"/>
      <c r="J1510" s="35"/>
      <c r="K1510" s="35"/>
      <c r="L1510" s="35"/>
      <c r="M1510" s="35"/>
      <c r="N1510" s="35"/>
      <c r="O1510" s="35"/>
      <c r="P1510" s="35"/>
      <c r="Q1510" s="35"/>
      <c r="R1510" s="90"/>
      <c r="S1510" s="35"/>
      <c r="T1510" s="90"/>
      <c r="BK1510" s="35"/>
    </row>
    <row r="1511" spans="1:63" s="67" customFormat="1" x14ac:dyDescent="0.3">
      <c r="A1511" s="35"/>
      <c r="B1511" s="91"/>
      <c r="E1511" s="35"/>
      <c r="F1511" s="89"/>
      <c r="G1511" s="89"/>
      <c r="H1511" s="89"/>
      <c r="I1511" s="89"/>
      <c r="J1511" s="35"/>
      <c r="K1511" s="35"/>
      <c r="L1511" s="35"/>
      <c r="M1511" s="35"/>
      <c r="N1511" s="35"/>
      <c r="O1511" s="35"/>
      <c r="P1511" s="35"/>
      <c r="Q1511" s="35"/>
      <c r="R1511" s="90"/>
      <c r="S1511" s="35"/>
      <c r="T1511" s="90"/>
      <c r="BK1511" s="35"/>
    </row>
    <row r="1512" spans="1:63" s="67" customFormat="1" x14ac:dyDescent="0.3">
      <c r="A1512" s="35"/>
      <c r="B1512" s="91"/>
      <c r="E1512" s="35"/>
      <c r="F1512" s="89"/>
      <c r="G1512" s="89"/>
      <c r="H1512" s="89"/>
      <c r="I1512" s="89"/>
      <c r="J1512" s="35"/>
      <c r="K1512" s="35"/>
      <c r="L1512" s="35"/>
      <c r="M1512" s="35"/>
      <c r="N1512" s="35"/>
      <c r="O1512" s="35"/>
      <c r="P1512" s="35"/>
      <c r="Q1512" s="35"/>
      <c r="R1512" s="90"/>
      <c r="S1512" s="35"/>
      <c r="T1512" s="90"/>
      <c r="BK1512" s="35"/>
    </row>
    <row r="1513" spans="1:63" s="67" customFormat="1" x14ac:dyDescent="0.3">
      <c r="A1513" s="35"/>
      <c r="B1513" s="91"/>
      <c r="E1513" s="35"/>
      <c r="F1513" s="89"/>
      <c r="G1513" s="89"/>
      <c r="H1513" s="89"/>
      <c r="I1513" s="89"/>
      <c r="J1513" s="35"/>
      <c r="K1513" s="35"/>
      <c r="L1513" s="35"/>
      <c r="M1513" s="35"/>
      <c r="N1513" s="35"/>
      <c r="O1513" s="35"/>
      <c r="P1513" s="35"/>
      <c r="Q1513" s="35"/>
      <c r="R1513" s="90"/>
      <c r="S1513" s="35"/>
      <c r="T1513" s="90"/>
      <c r="BK1513" s="35"/>
    </row>
    <row r="1514" spans="1:63" s="67" customFormat="1" x14ac:dyDescent="0.3">
      <c r="A1514" s="35"/>
      <c r="B1514" s="91"/>
      <c r="E1514" s="35"/>
      <c r="F1514" s="89"/>
      <c r="G1514" s="89"/>
      <c r="H1514" s="89"/>
      <c r="I1514" s="89"/>
      <c r="J1514" s="35"/>
      <c r="K1514" s="35"/>
      <c r="L1514" s="35"/>
      <c r="M1514" s="35"/>
      <c r="N1514" s="35"/>
      <c r="O1514" s="35"/>
      <c r="P1514" s="35"/>
      <c r="Q1514" s="35"/>
      <c r="R1514" s="90"/>
      <c r="S1514" s="35"/>
      <c r="T1514" s="90"/>
      <c r="BK1514" s="35"/>
    </row>
    <row r="1515" spans="1:63" s="67" customFormat="1" x14ac:dyDescent="0.3">
      <c r="A1515" s="35"/>
      <c r="B1515" s="91"/>
      <c r="E1515" s="35"/>
      <c r="F1515" s="89"/>
      <c r="G1515" s="89"/>
      <c r="H1515" s="89"/>
      <c r="I1515" s="89"/>
      <c r="J1515" s="35"/>
      <c r="K1515" s="35"/>
      <c r="L1515" s="35"/>
      <c r="M1515" s="35"/>
      <c r="N1515" s="35"/>
      <c r="O1515" s="35"/>
      <c r="P1515" s="35"/>
      <c r="Q1515" s="35"/>
      <c r="R1515" s="90"/>
      <c r="S1515" s="35"/>
      <c r="T1515" s="90"/>
      <c r="BK1515" s="35"/>
    </row>
    <row r="1516" spans="1:63" s="67" customFormat="1" x14ac:dyDescent="0.3">
      <c r="A1516" s="35"/>
      <c r="B1516" s="91"/>
      <c r="E1516" s="35"/>
      <c r="F1516" s="89"/>
      <c r="G1516" s="89"/>
      <c r="H1516" s="89"/>
      <c r="I1516" s="89"/>
      <c r="J1516" s="35"/>
      <c r="K1516" s="35"/>
      <c r="L1516" s="35"/>
      <c r="M1516" s="35"/>
      <c r="N1516" s="35"/>
      <c r="O1516" s="35"/>
      <c r="P1516" s="35"/>
      <c r="Q1516" s="35"/>
      <c r="R1516" s="90"/>
      <c r="S1516" s="35"/>
      <c r="T1516" s="90"/>
      <c r="BK1516" s="35"/>
    </row>
    <row r="1517" spans="1:63" s="67" customFormat="1" x14ac:dyDescent="0.3">
      <c r="A1517" s="35"/>
      <c r="B1517" s="91"/>
      <c r="E1517" s="35"/>
      <c r="F1517" s="89"/>
      <c r="G1517" s="89"/>
      <c r="H1517" s="89"/>
      <c r="I1517" s="89"/>
      <c r="J1517" s="35"/>
      <c r="K1517" s="35"/>
      <c r="L1517" s="35"/>
      <c r="M1517" s="35"/>
      <c r="N1517" s="35"/>
      <c r="O1517" s="35"/>
      <c r="P1517" s="35"/>
      <c r="Q1517" s="35"/>
      <c r="R1517" s="90"/>
      <c r="S1517" s="35"/>
      <c r="T1517" s="90"/>
      <c r="BK1517" s="35"/>
    </row>
    <row r="1518" spans="1:63" s="67" customFormat="1" x14ac:dyDescent="0.3">
      <c r="A1518" s="35"/>
      <c r="B1518" s="91"/>
      <c r="E1518" s="35"/>
      <c r="F1518" s="89"/>
      <c r="G1518" s="89"/>
      <c r="H1518" s="89"/>
      <c r="I1518" s="89"/>
      <c r="J1518" s="35"/>
      <c r="K1518" s="35"/>
      <c r="L1518" s="35"/>
      <c r="M1518" s="35"/>
      <c r="N1518" s="35"/>
      <c r="O1518" s="35"/>
      <c r="P1518" s="35"/>
      <c r="Q1518" s="35"/>
      <c r="R1518" s="90"/>
      <c r="S1518" s="35"/>
      <c r="T1518" s="90"/>
      <c r="BK1518" s="35"/>
    </row>
    <row r="1519" spans="1:63" s="67" customFormat="1" x14ac:dyDescent="0.3">
      <c r="A1519" s="35"/>
      <c r="B1519" s="91"/>
      <c r="E1519" s="35"/>
      <c r="F1519" s="89"/>
      <c r="G1519" s="89"/>
      <c r="H1519" s="89"/>
      <c r="I1519" s="89"/>
      <c r="J1519" s="35"/>
      <c r="K1519" s="35"/>
      <c r="L1519" s="35"/>
      <c r="M1519" s="35"/>
      <c r="N1519" s="35"/>
      <c r="O1519" s="35"/>
      <c r="P1519" s="35"/>
      <c r="Q1519" s="35"/>
      <c r="R1519" s="90"/>
      <c r="S1519" s="35"/>
      <c r="T1519" s="90"/>
      <c r="BK1519" s="35"/>
    </row>
    <row r="1520" spans="1:63" s="67" customFormat="1" x14ac:dyDescent="0.3">
      <c r="A1520" s="35"/>
      <c r="B1520" s="91"/>
      <c r="E1520" s="35"/>
      <c r="F1520" s="89"/>
      <c r="G1520" s="89"/>
      <c r="H1520" s="89"/>
      <c r="I1520" s="89"/>
      <c r="J1520" s="35"/>
      <c r="K1520" s="35"/>
      <c r="L1520" s="35"/>
      <c r="M1520" s="35"/>
      <c r="N1520" s="35"/>
      <c r="O1520" s="35"/>
      <c r="P1520" s="35"/>
      <c r="Q1520" s="35"/>
      <c r="R1520" s="90"/>
      <c r="S1520" s="35"/>
      <c r="T1520" s="90"/>
      <c r="BK1520" s="35"/>
    </row>
    <row r="1521" spans="1:63" s="67" customFormat="1" x14ac:dyDescent="0.3">
      <c r="A1521" s="35"/>
      <c r="B1521" s="91"/>
      <c r="E1521" s="35"/>
      <c r="F1521" s="89"/>
      <c r="G1521" s="89"/>
      <c r="H1521" s="89"/>
      <c r="I1521" s="89"/>
      <c r="J1521" s="35"/>
      <c r="K1521" s="35"/>
      <c r="L1521" s="35"/>
      <c r="M1521" s="35"/>
      <c r="N1521" s="35"/>
      <c r="O1521" s="35"/>
      <c r="P1521" s="35"/>
      <c r="Q1521" s="35"/>
      <c r="R1521" s="90"/>
      <c r="S1521" s="35"/>
      <c r="T1521" s="90"/>
      <c r="BK1521" s="35"/>
    </row>
    <row r="1522" spans="1:63" s="67" customFormat="1" x14ac:dyDescent="0.3">
      <c r="A1522" s="35"/>
      <c r="B1522" s="91"/>
      <c r="E1522" s="35"/>
      <c r="F1522" s="89"/>
      <c r="G1522" s="89"/>
      <c r="H1522" s="89"/>
      <c r="I1522" s="89"/>
      <c r="J1522" s="35"/>
      <c r="K1522" s="35"/>
      <c r="L1522" s="35"/>
      <c r="M1522" s="35"/>
      <c r="N1522" s="35"/>
      <c r="O1522" s="35"/>
      <c r="P1522" s="35"/>
      <c r="Q1522" s="35"/>
      <c r="R1522" s="90"/>
      <c r="S1522" s="35"/>
      <c r="T1522" s="90"/>
      <c r="BK1522" s="35"/>
    </row>
    <row r="1523" spans="1:63" s="67" customFormat="1" x14ac:dyDescent="0.3">
      <c r="A1523" s="35"/>
      <c r="B1523" s="91"/>
      <c r="E1523" s="35"/>
      <c r="F1523" s="89"/>
      <c r="G1523" s="89"/>
      <c r="H1523" s="89"/>
      <c r="I1523" s="89"/>
      <c r="J1523" s="35"/>
      <c r="K1523" s="35"/>
      <c r="L1523" s="35"/>
      <c r="M1523" s="35"/>
      <c r="N1523" s="35"/>
      <c r="O1523" s="35"/>
      <c r="P1523" s="35"/>
      <c r="Q1523" s="35"/>
      <c r="R1523" s="90"/>
      <c r="S1523" s="35"/>
      <c r="T1523" s="90"/>
      <c r="BK1523" s="35"/>
    </row>
    <row r="1524" spans="1:63" s="67" customFormat="1" x14ac:dyDescent="0.3">
      <c r="A1524" s="35"/>
      <c r="B1524" s="91"/>
      <c r="E1524" s="35"/>
      <c r="F1524" s="89"/>
      <c r="G1524" s="89"/>
      <c r="H1524" s="89"/>
      <c r="I1524" s="89"/>
      <c r="J1524" s="35"/>
      <c r="K1524" s="35"/>
      <c r="L1524" s="35"/>
      <c r="M1524" s="35"/>
      <c r="N1524" s="35"/>
      <c r="O1524" s="35"/>
      <c r="P1524" s="35"/>
      <c r="Q1524" s="35"/>
      <c r="R1524" s="90"/>
      <c r="S1524" s="35"/>
      <c r="T1524" s="90"/>
      <c r="BK1524" s="35"/>
    </row>
    <row r="1525" spans="1:63" s="67" customFormat="1" x14ac:dyDescent="0.3">
      <c r="A1525" s="35"/>
      <c r="B1525" s="91"/>
      <c r="E1525" s="35"/>
      <c r="F1525" s="89"/>
      <c r="G1525" s="89"/>
      <c r="H1525" s="89"/>
      <c r="I1525" s="89"/>
      <c r="J1525" s="35"/>
      <c r="K1525" s="35"/>
      <c r="L1525" s="35"/>
      <c r="M1525" s="35"/>
      <c r="N1525" s="35"/>
      <c r="O1525" s="35"/>
      <c r="P1525" s="35"/>
      <c r="Q1525" s="35"/>
      <c r="R1525" s="90"/>
      <c r="S1525" s="35"/>
      <c r="T1525" s="90"/>
      <c r="BK1525" s="35"/>
    </row>
    <row r="1526" spans="1:63" s="67" customFormat="1" x14ac:dyDescent="0.3">
      <c r="A1526" s="35"/>
      <c r="B1526" s="91"/>
      <c r="E1526" s="35"/>
      <c r="F1526" s="89"/>
      <c r="G1526" s="89"/>
      <c r="H1526" s="89"/>
      <c r="I1526" s="89"/>
      <c r="J1526" s="35"/>
      <c r="K1526" s="35"/>
      <c r="L1526" s="35"/>
      <c r="M1526" s="35"/>
      <c r="N1526" s="35"/>
      <c r="O1526" s="35"/>
      <c r="P1526" s="35"/>
      <c r="Q1526" s="35"/>
      <c r="R1526" s="90"/>
      <c r="S1526" s="35"/>
      <c r="T1526" s="90"/>
      <c r="BK1526" s="35"/>
    </row>
    <row r="1527" spans="1:63" s="67" customFormat="1" x14ac:dyDescent="0.3">
      <c r="A1527" s="35"/>
      <c r="B1527" s="91"/>
      <c r="E1527" s="35"/>
      <c r="F1527" s="89"/>
      <c r="G1527" s="89"/>
      <c r="H1527" s="89"/>
      <c r="I1527" s="89"/>
      <c r="J1527" s="35"/>
      <c r="K1527" s="35"/>
      <c r="L1527" s="35"/>
      <c r="M1527" s="35"/>
      <c r="N1527" s="35"/>
      <c r="O1527" s="35"/>
      <c r="P1527" s="35"/>
      <c r="Q1527" s="35"/>
      <c r="R1527" s="90"/>
      <c r="S1527" s="35"/>
      <c r="T1527" s="90"/>
      <c r="BK1527" s="35"/>
    </row>
    <row r="1528" spans="1:63" s="67" customFormat="1" x14ac:dyDescent="0.3">
      <c r="A1528" s="35"/>
      <c r="B1528" s="91"/>
      <c r="E1528" s="35"/>
      <c r="F1528" s="89"/>
      <c r="G1528" s="89"/>
      <c r="H1528" s="89"/>
      <c r="I1528" s="89"/>
      <c r="J1528" s="35"/>
      <c r="K1528" s="35"/>
      <c r="L1528" s="35"/>
      <c r="M1528" s="35"/>
      <c r="N1528" s="35"/>
      <c r="O1528" s="35"/>
      <c r="P1528" s="35"/>
      <c r="Q1528" s="35"/>
      <c r="R1528" s="90"/>
      <c r="S1528" s="35"/>
      <c r="T1528" s="90"/>
      <c r="BK1528" s="35"/>
    </row>
    <row r="1529" spans="1:63" s="67" customFormat="1" x14ac:dyDescent="0.3">
      <c r="A1529" s="35"/>
      <c r="B1529" s="91"/>
      <c r="E1529" s="35"/>
      <c r="F1529" s="89"/>
      <c r="G1529" s="89"/>
      <c r="H1529" s="89"/>
      <c r="I1529" s="89"/>
      <c r="J1529" s="35"/>
      <c r="K1529" s="35"/>
      <c r="L1529" s="35"/>
      <c r="M1529" s="35"/>
      <c r="N1529" s="35"/>
      <c r="O1529" s="35"/>
      <c r="P1529" s="35"/>
      <c r="Q1529" s="35"/>
      <c r="R1529" s="90"/>
      <c r="S1529" s="35"/>
      <c r="T1529" s="90"/>
      <c r="BK1529" s="35"/>
    </row>
    <row r="1530" spans="1:63" s="67" customFormat="1" x14ac:dyDescent="0.3">
      <c r="A1530" s="35"/>
      <c r="B1530" s="91"/>
      <c r="E1530" s="35"/>
      <c r="F1530" s="89"/>
      <c r="G1530" s="89"/>
      <c r="H1530" s="89"/>
      <c r="I1530" s="89"/>
      <c r="J1530" s="35"/>
      <c r="K1530" s="35"/>
      <c r="L1530" s="35"/>
      <c r="M1530" s="35"/>
      <c r="N1530" s="35"/>
      <c r="O1530" s="35"/>
      <c r="P1530" s="35"/>
      <c r="Q1530" s="35"/>
      <c r="R1530" s="90"/>
      <c r="S1530" s="35"/>
      <c r="T1530" s="90"/>
      <c r="BK1530" s="35"/>
    </row>
    <row r="1531" spans="1:63" s="67" customFormat="1" x14ac:dyDescent="0.3">
      <c r="A1531" s="35"/>
      <c r="B1531" s="91"/>
      <c r="E1531" s="35"/>
      <c r="F1531" s="89"/>
      <c r="G1531" s="89"/>
      <c r="H1531" s="89"/>
      <c r="I1531" s="89"/>
      <c r="J1531" s="35"/>
      <c r="K1531" s="35"/>
      <c r="L1531" s="35"/>
      <c r="M1531" s="35"/>
      <c r="N1531" s="35"/>
      <c r="O1531" s="35"/>
      <c r="P1531" s="35"/>
      <c r="Q1531" s="35"/>
      <c r="R1531" s="90"/>
      <c r="S1531" s="35"/>
      <c r="T1531" s="90"/>
      <c r="BK1531" s="35"/>
    </row>
    <row r="1532" spans="1:63" s="67" customFormat="1" x14ac:dyDescent="0.3">
      <c r="A1532" s="35"/>
      <c r="B1532" s="91"/>
      <c r="E1532" s="35"/>
      <c r="F1532" s="89"/>
      <c r="G1532" s="89"/>
      <c r="H1532" s="89"/>
      <c r="I1532" s="89"/>
      <c r="J1532" s="35"/>
      <c r="K1532" s="35"/>
      <c r="L1532" s="35"/>
      <c r="M1532" s="35"/>
      <c r="N1532" s="35"/>
      <c r="O1532" s="35"/>
      <c r="P1532" s="35"/>
      <c r="Q1532" s="35"/>
      <c r="R1532" s="90"/>
      <c r="S1532" s="35"/>
      <c r="T1532" s="90"/>
      <c r="BK1532" s="35"/>
    </row>
    <row r="1533" spans="1:63" s="67" customFormat="1" x14ac:dyDescent="0.3">
      <c r="A1533" s="35"/>
      <c r="B1533" s="91"/>
      <c r="E1533" s="35"/>
      <c r="F1533" s="89"/>
      <c r="G1533" s="89"/>
      <c r="H1533" s="89"/>
      <c r="I1533" s="89"/>
      <c r="J1533" s="35"/>
      <c r="K1533" s="35"/>
      <c r="L1533" s="35"/>
      <c r="M1533" s="35"/>
      <c r="N1533" s="35"/>
      <c r="O1533" s="35"/>
      <c r="P1533" s="35"/>
      <c r="Q1533" s="35"/>
      <c r="R1533" s="90"/>
      <c r="S1533" s="35"/>
      <c r="T1533" s="90"/>
      <c r="BK1533" s="35"/>
    </row>
    <row r="1534" spans="1:63" s="67" customFormat="1" x14ac:dyDescent="0.3">
      <c r="A1534" s="35"/>
      <c r="B1534" s="91"/>
      <c r="E1534" s="35"/>
      <c r="F1534" s="89"/>
      <c r="G1534" s="89"/>
      <c r="H1534" s="89"/>
      <c r="I1534" s="89"/>
      <c r="J1534" s="35"/>
      <c r="K1534" s="35"/>
      <c r="L1534" s="35"/>
      <c r="M1534" s="35"/>
      <c r="N1534" s="35"/>
      <c r="O1534" s="35"/>
      <c r="P1534" s="35"/>
      <c r="Q1534" s="35"/>
      <c r="R1534" s="90"/>
      <c r="S1534" s="35"/>
      <c r="T1534" s="90"/>
      <c r="BK1534" s="35"/>
    </row>
    <row r="1535" spans="1:63" s="67" customFormat="1" x14ac:dyDescent="0.3">
      <c r="A1535" s="35"/>
      <c r="B1535" s="91"/>
      <c r="E1535" s="35"/>
      <c r="F1535" s="89"/>
      <c r="G1535" s="89"/>
      <c r="H1535" s="89"/>
      <c r="I1535" s="89"/>
      <c r="J1535" s="35"/>
      <c r="K1535" s="35"/>
      <c r="L1535" s="35"/>
      <c r="M1535" s="35"/>
      <c r="N1535" s="35"/>
      <c r="O1535" s="35"/>
      <c r="P1535" s="35"/>
      <c r="Q1535" s="35"/>
      <c r="R1535" s="90"/>
      <c r="S1535" s="35"/>
      <c r="T1535" s="90"/>
      <c r="BK1535" s="35"/>
    </row>
    <row r="1536" spans="1:63" s="67" customFormat="1" x14ac:dyDescent="0.3">
      <c r="A1536" s="35"/>
      <c r="B1536" s="91"/>
      <c r="E1536" s="35"/>
      <c r="F1536" s="89"/>
      <c r="G1536" s="89"/>
      <c r="H1536" s="89"/>
      <c r="I1536" s="89"/>
      <c r="J1536" s="35"/>
      <c r="K1536" s="35"/>
      <c r="L1536" s="35"/>
      <c r="M1536" s="35"/>
      <c r="N1536" s="35"/>
      <c r="O1536" s="35"/>
      <c r="P1536" s="35"/>
      <c r="Q1536" s="35"/>
      <c r="R1536" s="90"/>
      <c r="S1536" s="35"/>
      <c r="T1536" s="90"/>
      <c r="BK1536" s="35"/>
    </row>
    <row r="1537" spans="1:63" s="67" customFormat="1" x14ac:dyDescent="0.3">
      <c r="A1537" s="35"/>
      <c r="B1537" s="91"/>
      <c r="E1537" s="35"/>
      <c r="F1537" s="89"/>
      <c r="G1537" s="89"/>
      <c r="H1537" s="89"/>
      <c r="I1537" s="89"/>
      <c r="J1537" s="35"/>
      <c r="K1537" s="35"/>
      <c r="L1537" s="35"/>
      <c r="M1537" s="35"/>
      <c r="N1537" s="35"/>
      <c r="O1537" s="35"/>
      <c r="P1537" s="35"/>
      <c r="Q1537" s="35"/>
      <c r="R1537" s="90"/>
      <c r="S1537" s="35"/>
      <c r="T1537" s="90"/>
      <c r="BK1537" s="35"/>
    </row>
    <row r="1538" spans="1:63" s="67" customFormat="1" x14ac:dyDescent="0.3">
      <c r="A1538" s="35"/>
      <c r="B1538" s="91"/>
      <c r="E1538" s="35"/>
      <c r="F1538" s="89"/>
      <c r="G1538" s="89"/>
      <c r="H1538" s="89"/>
      <c r="I1538" s="89"/>
      <c r="J1538" s="35"/>
      <c r="K1538" s="35"/>
      <c r="L1538" s="35"/>
      <c r="M1538" s="35"/>
      <c r="N1538" s="35"/>
      <c r="O1538" s="35"/>
      <c r="P1538" s="35"/>
      <c r="Q1538" s="35"/>
      <c r="R1538" s="90"/>
      <c r="S1538" s="35"/>
      <c r="T1538" s="90"/>
      <c r="BK1538" s="35"/>
    </row>
    <row r="1539" spans="1:63" s="67" customFormat="1" x14ac:dyDescent="0.3">
      <c r="A1539" s="35"/>
      <c r="B1539" s="91"/>
      <c r="E1539" s="35"/>
      <c r="F1539" s="89"/>
      <c r="G1539" s="89"/>
      <c r="H1539" s="89"/>
      <c r="I1539" s="89"/>
      <c r="J1539" s="35"/>
      <c r="K1539" s="35"/>
      <c r="L1539" s="35"/>
      <c r="M1539" s="35"/>
      <c r="N1539" s="35"/>
      <c r="O1539" s="35"/>
      <c r="P1539" s="35"/>
      <c r="Q1539" s="35"/>
      <c r="R1539" s="90"/>
      <c r="S1539" s="35"/>
      <c r="T1539" s="90"/>
      <c r="BK1539" s="35"/>
    </row>
    <row r="1540" spans="1:63" s="67" customFormat="1" x14ac:dyDescent="0.3">
      <c r="A1540" s="35"/>
      <c r="B1540" s="91"/>
      <c r="E1540" s="35"/>
      <c r="F1540" s="89"/>
      <c r="G1540" s="89"/>
      <c r="H1540" s="89"/>
      <c r="I1540" s="89"/>
      <c r="J1540" s="35"/>
      <c r="K1540" s="35"/>
      <c r="L1540" s="35"/>
      <c r="M1540" s="35"/>
      <c r="N1540" s="35"/>
      <c r="O1540" s="35"/>
      <c r="P1540" s="35"/>
      <c r="Q1540" s="35"/>
      <c r="R1540" s="90"/>
      <c r="S1540" s="35"/>
      <c r="T1540" s="90"/>
      <c r="BK1540" s="35"/>
    </row>
    <row r="1541" spans="1:63" s="67" customFormat="1" x14ac:dyDescent="0.3">
      <c r="A1541" s="35"/>
      <c r="B1541" s="91"/>
      <c r="E1541" s="35"/>
      <c r="F1541" s="89"/>
      <c r="G1541" s="89"/>
      <c r="H1541" s="89"/>
      <c r="I1541" s="89"/>
      <c r="J1541" s="35"/>
      <c r="K1541" s="35"/>
      <c r="L1541" s="35"/>
      <c r="M1541" s="35"/>
      <c r="N1541" s="35"/>
      <c r="O1541" s="35"/>
      <c r="P1541" s="35"/>
      <c r="Q1541" s="35"/>
      <c r="R1541" s="90"/>
      <c r="S1541" s="35"/>
      <c r="T1541" s="90"/>
      <c r="BK1541" s="35"/>
    </row>
    <row r="1542" spans="1:63" s="67" customFormat="1" x14ac:dyDescent="0.3">
      <c r="A1542" s="35"/>
      <c r="B1542" s="91"/>
      <c r="E1542" s="35"/>
      <c r="F1542" s="89"/>
      <c r="G1542" s="89"/>
      <c r="H1542" s="89"/>
      <c r="I1542" s="89"/>
      <c r="J1542" s="35"/>
      <c r="K1542" s="35"/>
      <c r="L1542" s="35"/>
      <c r="M1542" s="35"/>
      <c r="N1542" s="35"/>
      <c r="O1542" s="35"/>
      <c r="P1542" s="35"/>
      <c r="Q1542" s="35"/>
      <c r="R1542" s="90"/>
      <c r="S1542" s="35"/>
      <c r="T1542" s="90"/>
      <c r="BK1542" s="35"/>
    </row>
    <row r="1543" spans="1:63" s="67" customFormat="1" x14ac:dyDescent="0.3">
      <c r="A1543" s="35"/>
      <c r="B1543" s="91"/>
      <c r="E1543" s="35"/>
      <c r="F1543" s="89"/>
      <c r="G1543" s="89"/>
      <c r="H1543" s="89"/>
      <c r="I1543" s="89"/>
      <c r="J1543" s="35"/>
      <c r="K1543" s="35"/>
      <c r="L1543" s="35"/>
      <c r="M1543" s="35"/>
      <c r="N1543" s="35"/>
      <c r="O1543" s="35"/>
      <c r="P1543" s="35"/>
      <c r="Q1543" s="35"/>
      <c r="R1543" s="90"/>
      <c r="S1543" s="35"/>
      <c r="T1543" s="90"/>
      <c r="BK1543" s="35"/>
    </row>
    <row r="1544" spans="1:63" s="67" customFormat="1" x14ac:dyDescent="0.3">
      <c r="A1544" s="35"/>
      <c r="B1544" s="91"/>
      <c r="E1544" s="35"/>
      <c r="F1544" s="89"/>
      <c r="G1544" s="89"/>
      <c r="H1544" s="89"/>
      <c r="I1544" s="89"/>
      <c r="J1544" s="35"/>
      <c r="K1544" s="35"/>
      <c r="L1544" s="35"/>
      <c r="M1544" s="35"/>
      <c r="N1544" s="35"/>
      <c r="O1544" s="35"/>
      <c r="P1544" s="35"/>
      <c r="Q1544" s="35"/>
      <c r="R1544" s="90"/>
      <c r="S1544" s="35"/>
      <c r="T1544" s="90"/>
      <c r="BK1544" s="35"/>
    </row>
    <row r="1545" spans="1:63" s="67" customFormat="1" x14ac:dyDescent="0.3">
      <c r="A1545" s="35"/>
      <c r="B1545" s="91"/>
      <c r="E1545" s="35"/>
      <c r="F1545" s="89"/>
      <c r="G1545" s="89"/>
      <c r="H1545" s="89"/>
      <c r="I1545" s="89"/>
      <c r="J1545" s="35"/>
      <c r="K1545" s="35"/>
      <c r="L1545" s="35"/>
      <c r="M1545" s="35"/>
      <c r="N1545" s="35"/>
      <c r="O1545" s="35"/>
      <c r="P1545" s="35"/>
      <c r="Q1545" s="35"/>
      <c r="R1545" s="90"/>
      <c r="S1545" s="35"/>
      <c r="T1545" s="90"/>
      <c r="BK1545" s="35"/>
    </row>
    <row r="1546" spans="1:63" s="67" customFormat="1" x14ac:dyDescent="0.3">
      <c r="A1546" s="35"/>
      <c r="B1546" s="91"/>
      <c r="E1546" s="35"/>
      <c r="F1546" s="89"/>
      <c r="G1546" s="89"/>
      <c r="H1546" s="89"/>
      <c r="I1546" s="89"/>
      <c r="J1546" s="35"/>
      <c r="K1546" s="35"/>
      <c r="L1546" s="35"/>
      <c r="M1546" s="35"/>
      <c r="N1546" s="35"/>
      <c r="O1546" s="35"/>
      <c r="P1546" s="35"/>
      <c r="Q1546" s="35"/>
      <c r="R1546" s="90"/>
      <c r="S1546" s="35"/>
      <c r="T1546" s="90"/>
      <c r="BK1546" s="35"/>
    </row>
    <row r="1547" spans="1:63" s="67" customFormat="1" x14ac:dyDescent="0.3">
      <c r="A1547" s="35"/>
      <c r="B1547" s="91"/>
      <c r="E1547" s="35"/>
      <c r="F1547" s="89"/>
      <c r="G1547" s="89"/>
      <c r="H1547" s="89"/>
      <c r="I1547" s="89"/>
      <c r="J1547" s="35"/>
      <c r="K1547" s="35"/>
      <c r="L1547" s="35"/>
      <c r="M1547" s="35"/>
      <c r="N1547" s="35"/>
      <c r="O1547" s="35"/>
      <c r="P1547" s="35"/>
      <c r="Q1547" s="35"/>
      <c r="R1547" s="90"/>
      <c r="S1547" s="35"/>
      <c r="T1547" s="90"/>
      <c r="BK1547" s="35"/>
    </row>
    <row r="1548" spans="1:63" s="67" customFormat="1" x14ac:dyDescent="0.3">
      <c r="A1548" s="35"/>
      <c r="B1548" s="91"/>
      <c r="E1548" s="35"/>
      <c r="F1548" s="89"/>
      <c r="G1548" s="89"/>
      <c r="H1548" s="89"/>
      <c r="I1548" s="89"/>
      <c r="J1548" s="35"/>
      <c r="K1548" s="35"/>
      <c r="L1548" s="35"/>
      <c r="M1548" s="35"/>
      <c r="N1548" s="35"/>
      <c r="O1548" s="35"/>
      <c r="P1548" s="35"/>
      <c r="Q1548" s="35"/>
      <c r="R1548" s="90"/>
      <c r="S1548" s="35"/>
      <c r="T1548" s="90"/>
      <c r="BK1548" s="35"/>
    </row>
    <row r="1549" spans="1:63" s="67" customFormat="1" x14ac:dyDescent="0.3">
      <c r="A1549" s="35"/>
      <c r="B1549" s="91"/>
      <c r="E1549" s="35"/>
      <c r="F1549" s="89"/>
      <c r="G1549" s="89"/>
      <c r="H1549" s="89"/>
      <c r="I1549" s="89"/>
      <c r="J1549" s="35"/>
      <c r="K1549" s="35"/>
      <c r="L1549" s="35"/>
      <c r="M1549" s="35"/>
      <c r="N1549" s="35"/>
      <c r="O1549" s="35"/>
      <c r="P1549" s="35"/>
      <c r="Q1549" s="35"/>
      <c r="R1549" s="90"/>
      <c r="S1549" s="35"/>
      <c r="T1549" s="90"/>
      <c r="BK1549" s="35"/>
    </row>
    <row r="1550" spans="1:63" s="67" customFormat="1" x14ac:dyDescent="0.3">
      <c r="A1550" s="35"/>
      <c r="B1550" s="91"/>
      <c r="E1550" s="35"/>
      <c r="F1550" s="89"/>
      <c r="G1550" s="89"/>
      <c r="H1550" s="89"/>
      <c r="I1550" s="89"/>
      <c r="J1550" s="35"/>
      <c r="K1550" s="35"/>
      <c r="L1550" s="35"/>
      <c r="M1550" s="35"/>
      <c r="N1550" s="35"/>
      <c r="O1550" s="35"/>
      <c r="P1550" s="35"/>
      <c r="Q1550" s="35"/>
      <c r="R1550" s="90"/>
      <c r="S1550" s="35"/>
      <c r="T1550" s="90"/>
      <c r="BK1550" s="35"/>
    </row>
    <row r="1551" spans="1:63" s="67" customFormat="1" x14ac:dyDescent="0.3">
      <c r="A1551" s="35"/>
      <c r="B1551" s="91"/>
      <c r="E1551" s="35"/>
      <c r="F1551" s="89"/>
      <c r="G1551" s="89"/>
      <c r="H1551" s="89"/>
      <c r="I1551" s="89"/>
      <c r="J1551" s="35"/>
      <c r="K1551" s="35"/>
      <c r="L1551" s="35"/>
      <c r="M1551" s="35"/>
      <c r="N1551" s="35"/>
      <c r="O1551" s="35"/>
      <c r="P1551" s="35"/>
      <c r="Q1551" s="35"/>
      <c r="R1551" s="90"/>
      <c r="S1551" s="35"/>
      <c r="T1551" s="90"/>
      <c r="BK1551" s="35"/>
    </row>
    <row r="1552" spans="1:63" s="67" customFormat="1" x14ac:dyDescent="0.3">
      <c r="A1552" s="35"/>
      <c r="B1552" s="91"/>
      <c r="E1552" s="35"/>
      <c r="F1552" s="89"/>
      <c r="G1552" s="89"/>
      <c r="H1552" s="89"/>
      <c r="I1552" s="89"/>
      <c r="J1552" s="35"/>
      <c r="K1552" s="35"/>
      <c r="L1552" s="35"/>
      <c r="M1552" s="35"/>
      <c r="N1552" s="35"/>
      <c r="O1552" s="35"/>
      <c r="P1552" s="35"/>
      <c r="Q1552" s="35"/>
      <c r="R1552" s="90"/>
      <c r="S1552" s="35"/>
      <c r="T1552" s="90"/>
      <c r="BK1552" s="35"/>
    </row>
    <row r="1553" spans="1:63" s="67" customFormat="1" x14ac:dyDescent="0.3">
      <c r="A1553" s="35"/>
      <c r="B1553" s="91"/>
      <c r="E1553" s="35"/>
      <c r="F1553" s="89"/>
      <c r="G1553" s="89"/>
      <c r="H1553" s="89"/>
      <c r="I1553" s="89"/>
      <c r="J1553" s="35"/>
      <c r="K1553" s="35"/>
      <c r="L1553" s="35"/>
      <c r="M1553" s="35"/>
      <c r="N1553" s="35"/>
      <c r="O1553" s="35"/>
      <c r="P1553" s="35"/>
      <c r="Q1553" s="35"/>
      <c r="R1553" s="90"/>
      <c r="S1553" s="35"/>
      <c r="T1553" s="90"/>
      <c r="BK1553" s="35"/>
    </row>
    <row r="1554" spans="1:63" s="67" customFormat="1" x14ac:dyDescent="0.3">
      <c r="A1554" s="35"/>
      <c r="B1554" s="91"/>
      <c r="E1554" s="35"/>
      <c r="F1554" s="89"/>
      <c r="G1554" s="89"/>
      <c r="H1554" s="89"/>
      <c r="I1554" s="89"/>
      <c r="J1554" s="35"/>
      <c r="K1554" s="35"/>
      <c r="L1554" s="35"/>
      <c r="M1554" s="35"/>
      <c r="N1554" s="35"/>
      <c r="O1554" s="35"/>
      <c r="P1554" s="35"/>
      <c r="Q1554" s="35"/>
      <c r="R1554" s="90"/>
      <c r="S1554" s="35"/>
      <c r="T1554" s="90"/>
      <c r="BK1554" s="35"/>
    </row>
    <row r="1555" spans="1:63" s="67" customFormat="1" x14ac:dyDescent="0.3">
      <c r="A1555" s="35"/>
      <c r="B1555" s="91"/>
      <c r="E1555" s="35"/>
      <c r="F1555" s="89"/>
      <c r="G1555" s="89"/>
      <c r="H1555" s="89"/>
      <c r="I1555" s="89"/>
      <c r="J1555" s="35"/>
      <c r="K1555" s="35"/>
      <c r="L1555" s="35"/>
      <c r="M1555" s="35"/>
      <c r="N1555" s="35"/>
      <c r="O1555" s="35"/>
      <c r="P1555" s="35"/>
      <c r="Q1555" s="35"/>
      <c r="R1555" s="90"/>
      <c r="S1555" s="35"/>
      <c r="T1555" s="90"/>
      <c r="BK1555" s="35"/>
    </row>
    <row r="1556" spans="1:63" s="67" customFormat="1" x14ac:dyDescent="0.3">
      <c r="A1556" s="35"/>
      <c r="B1556" s="91"/>
      <c r="E1556" s="35"/>
      <c r="F1556" s="89"/>
      <c r="G1556" s="89"/>
      <c r="H1556" s="89"/>
      <c r="I1556" s="89"/>
      <c r="J1556" s="35"/>
      <c r="K1556" s="35"/>
      <c r="L1556" s="35"/>
      <c r="M1556" s="35"/>
      <c r="N1556" s="35"/>
      <c r="O1556" s="35"/>
      <c r="P1556" s="35"/>
      <c r="Q1556" s="35"/>
      <c r="R1556" s="90"/>
      <c r="S1556" s="35"/>
      <c r="T1556" s="90"/>
      <c r="BK1556" s="35"/>
    </row>
    <row r="1557" spans="1:63" s="67" customFormat="1" x14ac:dyDescent="0.3">
      <c r="A1557" s="35"/>
      <c r="B1557" s="91"/>
      <c r="E1557" s="35"/>
      <c r="F1557" s="89"/>
      <c r="G1557" s="89"/>
      <c r="H1557" s="89"/>
      <c r="I1557" s="89"/>
      <c r="J1557" s="35"/>
      <c r="K1557" s="35"/>
      <c r="L1557" s="35"/>
      <c r="M1557" s="35"/>
      <c r="N1557" s="35"/>
      <c r="O1557" s="35"/>
      <c r="P1557" s="35"/>
      <c r="Q1557" s="35"/>
      <c r="R1557" s="90"/>
      <c r="S1557" s="35"/>
      <c r="T1557" s="90"/>
      <c r="BK1557" s="35"/>
    </row>
    <row r="1558" spans="1:63" s="67" customFormat="1" x14ac:dyDescent="0.3">
      <c r="A1558" s="35"/>
      <c r="B1558" s="91"/>
      <c r="E1558" s="35"/>
      <c r="F1558" s="89"/>
      <c r="G1558" s="89"/>
      <c r="H1558" s="89"/>
      <c r="I1558" s="89"/>
      <c r="J1558" s="35"/>
      <c r="K1558" s="35"/>
      <c r="L1558" s="35"/>
      <c r="M1558" s="35"/>
      <c r="N1558" s="35"/>
      <c r="O1558" s="35"/>
      <c r="P1558" s="35"/>
      <c r="Q1558" s="35"/>
      <c r="R1558" s="90"/>
      <c r="S1558" s="35"/>
      <c r="T1558" s="90"/>
      <c r="BK1558" s="35"/>
    </row>
    <row r="1559" spans="1:63" s="67" customFormat="1" x14ac:dyDescent="0.3">
      <c r="A1559" s="35"/>
      <c r="B1559" s="91"/>
      <c r="E1559" s="35"/>
      <c r="F1559" s="89"/>
      <c r="G1559" s="89"/>
      <c r="H1559" s="89"/>
      <c r="I1559" s="89"/>
      <c r="J1559" s="35"/>
      <c r="K1559" s="35"/>
      <c r="L1559" s="35"/>
      <c r="M1559" s="35"/>
      <c r="N1559" s="35"/>
      <c r="O1559" s="35"/>
      <c r="P1559" s="35"/>
      <c r="Q1559" s="35"/>
      <c r="R1559" s="90"/>
      <c r="S1559" s="35"/>
      <c r="T1559" s="90"/>
      <c r="BK1559" s="35"/>
    </row>
    <row r="1560" spans="1:63" s="67" customFormat="1" x14ac:dyDescent="0.3">
      <c r="A1560" s="35"/>
      <c r="B1560" s="91"/>
      <c r="E1560" s="35"/>
      <c r="F1560" s="89"/>
      <c r="G1560" s="89"/>
      <c r="H1560" s="89"/>
      <c r="I1560" s="89"/>
      <c r="J1560" s="35"/>
      <c r="K1560" s="35"/>
      <c r="L1560" s="35"/>
      <c r="M1560" s="35"/>
      <c r="N1560" s="35"/>
      <c r="O1560" s="35"/>
      <c r="P1560" s="35"/>
      <c r="Q1560" s="35"/>
      <c r="R1560" s="90"/>
      <c r="S1560" s="35"/>
      <c r="T1560" s="90"/>
      <c r="BK1560" s="35"/>
    </row>
    <row r="1561" spans="1:63" s="67" customFormat="1" x14ac:dyDescent="0.3">
      <c r="A1561" s="35"/>
      <c r="B1561" s="91"/>
      <c r="E1561" s="35"/>
      <c r="F1561" s="89"/>
      <c r="G1561" s="89"/>
      <c r="H1561" s="89"/>
      <c r="I1561" s="89"/>
      <c r="J1561" s="35"/>
      <c r="K1561" s="35"/>
      <c r="L1561" s="35"/>
      <c r="M1561" s="35"/>
      <c r="N1561" s="35"/>
      <c r="O1561" s="35"/>
      <c r="P1561" s="35"/>
      <c r="Q1561" s="35"/>
      <c r="R1561" s="90"/>
      <c r="S1561" s="35"/>
      <c r="T1561" s="90"/>
      <c r="BK1561" s="35"/>
    </row>
    <row r="1562" spans="1:63" s="67" customFormat="1" x14ac:dyDescent="0.3">
      <c r="A1562" s="35"/>
      <c r="B1562" s="91"/>
      <c r="E1562" s="35"/>
      <c r="F1562" s="89"/>
      <c r="G1562" s="89"/>
      <c r="H1562" s="89"/>
      <c r="I1562" s="89"/>
      <c r="J1562" s="35"/>
      <c r="K1562" s="35"/>
      <c r="L1562" s="35"/>
      <c r="M1562" s="35"/>
      <c r="N1562" s="35"/>
      <c r="O1562" s="35"/>
      <c r="P1562" s="35"/>
      <c r="Q1562" s="35"/>
      <c r="R1562" s="90"/>
      <c r="S1562" s="35"/>
      <c r="T1562" s="90"/>
      <c r="BK1562" s="35"/>
    </row>
    <row r="1563" spans="1:63" s="67" customFormat="1" x14ac:dyDescent="0.3">
      <c r="A1563" s="35"/>
      <c r="B1563" s="91"/>
      <c r="E1563" s="35"/>
      <c r="F1563" s="89"/>
      <c r="G1563" s="89"/>
      <c r="H1563" s="89"/>
      <c r="I1563" s="89"/>
      <c r="J1563" s="35"/>
      <c r="K1563" s="35"/>
      <c r="L1563" s="35"/>
      <c r="M1563" s="35"/>
      <c r="N1563" s="35"/>
      <c r="O1563" s="35"/>
      <c r="P1563" s="35"/>
      <c r="Q1563" s="35"/>
      <c r="R1563" s="90"/>
      <c r="S1563" s="35"/>
      <c r="T1563" s="90"/>
      <c r="BK1563" s="35"/>
    </row>
    <row r="1564" spans="1:63" s="67" customFormat="1" x14ac:dyDescent="0.3">
      <c r="A1564" s="35"/>
      <c r="B1564" s="91"/>
      <c r="E1564" s="35"/>
      <c r="F1564" s="89"/>
      <c r="G1564" s="89"/>
      <c r="H1564" s="89"/>
      <c r="I1564" s="89"/>
      <c r="J1564" s="35"/>
      <c r="K1564" s="35"/>
      <c r="L1564" s="35"/>
      <c r="M1564" s="35"/>
      <c r="N1564" s="35"/>
      <c r="O1564" s="35"/>
      <c r="P1564" s="35"/>
      <c r="Q1564" s="35"/>
      <c r="R1564" s="90"/>
      <c r="S1564" s="35"/>
      <c r="T1564" s="90"/>
      <c r="BK1564" s="35"/>
    </row>
    <row r="1565" spans="1:63" s="67" customFormat="1" x14ac:dyDescent="0.3">
      <c r="A1565" s="35"/>
      <c r="B1565" s="91"/>
      <c r="E1565" s="35"/>
      <c r="F1565" s="89"/>
      <c r="G1565" s="89"/>
      <c r="H1565" s="89"/>
      <c r="I1565" s="89"/>
      <c r="J1565" s="35"/>
      <c r="K1565" s="35"/>
      <c r="L1565" s="35"/>
      <c r="M1565" s="35"/>
      <c r="N1565" s="35"/>
      <c r="O1565" s="35"/>
      <c r="P1565" s="35"/>
      <c r="Q1565" s="35"/>
      <c r="R1565" s="90"/>
      <c r="S1565" s="35"/>
      <c r="T1565" s="90"/>
      <c r="BK1565" s="35"/>
    </row>
    <row r="1566" spans="1:63" s="67" customFormat="1" x14ac:dyDescent="0.3">
      <c r="A1566" s="35"/>
      <c r="B1566" s="91"/>
      <c r="E1566" s="35"/>
      <c r="F1566" s="89"/>
      <c r="G1566" s="89"/>
      <c r="H1566" s="89"/>
      <c r="I1566" s="89"/>
      <c r="J1566" s="35"/>
      <c r="K1566" s="35"/>
      <c r="L1566" s="35"/>
      <c r="M1566" s="35"/>
      <c r="N1566" s="35"/>
      <c r="O1566" s="35"/>
      <c r="P1566" s="35"/>
      <c r="Q1566" s="35"/>
      <c r="R1566" s="90"/>
      <c r="S1566" s="35"/>
      <c r="T1566" s="90"/>
      <c r="BK1566" s="35"/>
    </row>
    <row r="1567" spans="1:63" s="67" customFormat="1" x14ac:dyDescent="0.3">
      <c r="A1567" s="35"/>
      <c r="B1567" s="91"/>
      <c r="E1567" s="35"/>
      <c r="F1567" s="89"/>
      <c r="G1567" s="89"/>
      <c r="H1567" s="89"/>
      <c r="I1567" s="89"/>
      <c r="J1567" s="35"/>
      <c r="K1567" s="35"/>
      <c r="L1567" s="35"/>
      <c r="M1567" s="35"/>
      <c r="N1567" s="35"/>
      <c r="O1567" s="35"/>
      <c r="P1567" s="35"/>
      <c r="Q1567" s="35"/>
      <c r="R1567" s="90"/>
      <c r="S1567" s="35"/>
      <c r="T1567" s="90"/>
      <c r="BK1567" s="35"/>
    </row>
    <row r="1568" spans="1:63" s="67" customFormat="1" x14ac:dyDescent="0.3">
      <c r="A1568" s="35"/>
      <c r="B1568" s="91"/>
      <c r="E1568" s="35"/>
      <c r="F1568" s="89"/>
      <c r="G1568" s="89"/>
      <c r="H1568" s="89"/>
      <c r="I1568" s="89"/>
      <c r="J1568" s="35"/>
      <c r="K1568" s="35"/>
      <c r="L1568" s="35"/>
      <c r="M1568" s="35"/>
      <c r="N1568" s="35"/>
      <c r="O1568" s="35"/>
      <c r="P1568" s="35"/>
      <c r="Q1568" s="35"/>
      <c r="R1568" s="90"/>
      <c r="S1568" s="35"/>
      <c r="T1568" s="90"/>
      <c r="BK1568" s="35"/>
    </row>
    <row r="1569" spans="1:63" s="67" customFormat="1" x14ac:dyDescent="0.3">
      <c r="A1569" s="35"/>
      <c r="B1569" s="91"/>
      <c r="E1569" s="35"/>
      <c r="F1569" s="89"/>
      <c r="G1569" s="89"/>
      <c r="H1569" s="89"/>
      <c r="I1569" s="89"/>
      <c r="J1569" s="35"/>
      <c r="K1569" s="35"/>
      <c r="L1569" s="35"/>
      <c r="M1569" s="35"/>
      <c r="N1569" s="35"/>
      <c r="O1569" s="35"/>
      <c r="P1569" s="35"/>
      <c r="Q1569" s="35"/>
      <c r="R1569" s="90"/>
      <c r="S1569" s="35"/>
      <c r="T1569" s="90"/>
      <c r="BK1569" s="35"/>
    </row>
    <row r="1570" spans="1:63" s="67" customFormat="1" x14ac:dyDescent="0.3">
      <c r="A1570" s="35"/>
      <c r="B1570" s="91"/>
      <c r="E1570" s="35"/>
      <c r="F1570" s="89"/>
      <c r="G1570" s="89"/>
      <c r="H1570" s="89"/>
      <c r="I1570" s="89"/>
      <c r="J1570" s="35"/>
      <c r="K1570" s="35"/>
      <c r="L1570" s="35"/>
      <c r="M1570" s="35"/>
      <c r="N1570" s="35"/>
      <c r="O1570" s="35"/>
      <c r="P1570" s="35"/>
      <c r="Q1570" s="35"/>
      <c r="R1570" s="90"/>
      <c r="S1570" s="35"/>
      <c r="T1570" s="90"/>
      <c r="BK1570" s="35"/>
    </row>
    <row r="1571" spans="1:63" s="67" customFormat="1" x14ac:dyDescent="0.3">
      <c r="A1571" s="35"/>
      <c r="B1571" s="91"/>
      <c r="E1571" s="35"/>
      <c r="F1571" s="89"/>
      <c r="G1571" s="89"/>
      <c r="H1571" s="89"/>
      <c r="I1571" s="89"/>
      <c r="J1571" s="35"/>
      <c r="K1571" s="35"/>
      <c r="L1571" s="35"/>
      <c r="M1571" s="35"/>
      <c r="N1571" s="35"/>
      <c r="O1571" s="35"/>
      <c r="P1571" s="35"/>
      <c r="Q1571" s="35"/>
      <c r="R1571" s="90"/>
      <c r="S1571" s="35"/>
      <c r="T1571" s="90"/>
      <c r="BK1571" s="35"/>
    </row>
    <row r="1572" spans="1:63" s="67" customFormat="1" x14ac:dyDescent="0.3">
      <c r="A1572" s="35"/>
      <c r="B1572" s="91"/>
      <c r="E1572" s="35"/>
      <c r="F1572" s="89"/>
      <c r="G1572" s="89"/>
      <c r="H1572" s="89"/>
      <c r="I1572" s="89"/>
      <c r="J1572" s="35"/>
      <c r="K1572" s="35"/>
      <c r="L1572" s="35"/>
      <c r="M1572" s="35"/>
      <c r="N1572" s="35"/>
      <c r="O1572" s="35"/>
      <c r="P1572" s="35"/>
      <c r="Q1572" s="35"/>
      <c r="R1572" s="90"/>
      <c r="S1572" s="35"/>
      <c r="T1572" s="90"/>
      <c r="BK1572" s="35"/>
    </row>
    <row r="1573" spans="1:63" s="67" customFormat="1" x14ac:dyDescent="0.3">
      <c r="A1573" s="35"/>
      <c r="B1573" s="91"/>
      <c r="E1573" s="35"/>
      <c r="F1573" s="89"/>
      <c r="G1573" s="89"/>
      <c r="H1573" s="89"/>
      <c r="I1573" s="89"/>
      <c r="J1573" s="35"/>
      <c r="K1573" s="35"/>
      <c r="L1573" s="35"/>
      <c r="M1573" s="35"/>
      <c r="N1573" s="35"/>
      <c r="O1573" s="35"/>
      <c r="P1573" s="35"/>
      <c r="Q1573" s="35"/>
      <c r="R1573" s="90"/>
      <c r="S1573" s="35"/>
      <c r="T1573" s="90"/>
      <c r="BK1573" s="35"/>
    </row>
    <row r="1574" spans="1:63" s="67" customFormat="1" x14ac:dyDescent="0.3">
      <c r="A1574" s="35"/>
      <c r="B1574" s="91"/>
      <c r="E1574" s="35"/>
      <c r="F1574" s="89"/>
      <c r="G1574" s="89"/>
      <c r="H1574" s="89"/>
      <c r="I1574" s="89"/>
      <c r="J1574" s="35"/>
      <c r="K1574" s="35"/>
      <c r="L1574" s="35"/>
      <c r="M1574" s="35"/>
      <c r="N1574" s="35"/>
      <c r="O1574" s="35"/>
      <c r="P1574" s="35"/>
      <c r="Q1574" s="35"/>
      <c r="R1574" s="90"/>
      <c r="S1574" s="35"/>
      <c r="T1574" s="90"/>
      <c r="BK1574" s="35"/>
    </row>
    <row r="1575" spans="1:63" s="67" customFormat="1" x14ac:dyDescent="0.3">
      <c r="A1575" s="35"/>
      <c r="B1575" s="91"/>
      <c r="E1575" s="35"/>
      <c r="F1575" s="89"/>
      <c r="G1575" s="89"/>
      <c r="H1575" s="89"/>
      <c r="I1575" s="89"/>
      <c r="J1575" s="35"/>
      <c r="K1575" s="35"/>
      <c r="L1575" s="35"/>
      <c r="M1575" s="35"/>
      <c r="N1575" s="35"/>
      <c r="O1575" s="35"/>
      <c r="P1575" s="35"/>
      <c r="Q1575" s="35"/>
      <c r="R1575" s="90"/>
      <c r="S1575" s="35"/>
      <c r="T1575" s="90"/>
      <c r="BK1575" s="35"/>
    </row>
    <row r="1576" spans="1:63" s="67" customFormat="1" x14ac:dyDescent="0.3">
      <c r="A1576" s="35"/>
      <c r="B1576" s="91"/>
      <c r="E1576" s="35"/>
      <c r="F1576" s="89"/>
      <c r="G1576" s="89"/>
      <c r="H1576" s="89"/>
      <c r="I1576" s="89"/>
      <c r="J1576" s="35"/>
      <c r="K1576" s="35"/>
      <c r="L1576" s="35"/>
      <c r="M1576" s="35"/>
      <c r="N1576" s="35"/>
      <c r="O1576" s="35"/>
      <c r="P1576" s="35"/>
      <c r="Q1576" s="35"/>
      <c r="R1576" s="90"/>
      <c r="S1576" s="35"/>
      <c r="T1576" s="90"/>
      <c r="BK1576" s="35"/>
    </row>
    <row r="1577" spans="1:63" s="67" customFormat="1" x14ac:dyDescent="0.3">
      <c r="A1577" s="35"/>
      <c r="B1577" s="91"/>
      <c r="E1577" s="35"/>
      <c r="F1577" s="89"/>
      <c r="G1577" s="89"/>
      <c r="H1577" s="89"/>
      <c r="I1577" s="89"/>
      <c r="J1577" s="35"/>
      <c r="K1577" s="35"/>
      <c r="L1577" s="35"/>
      <c r="M1577" s="35"/>
      <c r="N1577" s="35"/>
      <c r="O1577" s="35"/>
      <c r="P1577" s="35"/>
      <c r="Q1577" s="35"/>
      <c r="R1577" s="90"/>
      <c r="S1577" s="35"/>
      <c r="T1577" s="90"/>
      <c r="BK1577" s="35"/>
    </row>
    <row r="1578" spans="1:63" s="67" customFormat="1" x14ac:dyDescent="0.3">
      <c r="A1578" s="35"/>
      <c r="B1578" s="91"/>
      <c r="E1578" s="35"/>
      <c r="F1578" s="89"/>
      <c r="G1578" s="89"/>
      <c r="H1578" s="89"/>
      <c r="I1578" s="89"/>
      <c r="J1578" s="35"/>
      <c r="K1578" s="35"/>
      <c r="L1578" s="35"/>
      <c r="M1578" s="35"/>
      <c r="N1578" s="35"/>
      <c r="O1578" s="35"/>
      <c r="P1578" s="35"/>
      <c r="Q1578" s="35"/>
      <c r="R1578" s="90"/>
      <c r="S1578" s="35"/>
      <c r="T1578" s="90"/>
      <c r="BK1578" s="35"/>
    </row>
    <row r="1579" spans="1:63" s="67" customFormat="1" x14ac:dyDescent="0.3">
      <c r="A1579" s="35"/>
      <c r="B1579" s="91"/>
      <c r="E1579" s="35"/>
      <c r="F1579" s="89"/>
      <c r="G1579" s="89"/>
      <c r="H1579" s="89"/>
      <c r="I1579" s="89"/>
      <c r="J1579" s="35"/>
      <c r="K1579" s="35"/>
      <c r="L1579" s="35"/>
      <c r="M1579" s="35"/>
      <c r="N1579" s="35"/>
      <c r="O1579" s="35"/>
      <c r="P1579" s="35"/>
      <c r="Q1579" s="35"/>
      <c r="R1579" s="90"/>
      <c r="S1579" s="35"/>
      <c r="T1579" s="90"/>
      <c r="BK1579" s="35"/>
    </row>
    <row r="1580" spans="1:63" s="67" customFormat="1" x14ac:dyDescent="0.3">
      <c r="A1580" s="35"/>
      <c r="B1580" s="91"/>
      <c r="E1580" s="35"/>
      <c r="F1580" s="89"/>
      <c r="G1580" s="89"/>
      <c r="H1580" s="89"/>
      <c r="I1580" s="89"/>
      <c r="J1580" s="35"/>
      <c r="K1580" s="35"/>
      <c r="L1580" s="35"/>
      <c r="M1580" s="35"/>
      <c r="N1580" s="35"/>
      <c r="O1580" s="35"/>
      <c r="P1580" s="35"/>
      <c r="Q1580" s="35"/>
      <c r="R1580" s="90"/>
      <c r="S1580" s="35"/>
      <c r="T1580" s="90"/>
      <c r="BK1580" s="35"/>
    </row>
    <row r="1581" spans="1:63" s="67" customFormat="1" x14ac:dyDescent="0.3">
      <c r="A1581" s="35"/>
      <c r="B1581" s="91"/>
      <c r="E1581" s="35"/>
      <c r="F1581" s="89"/>
      <c r="G1581" s="89"/>
      <c r="H1581" s="89"/>
      <c r="I1581" s="89"/>
      <c r="J1581" s="35"/>
      <c r="K1581" s="35"/>
      <c r="L1581" s="35"/>
      <c r="M1581" s="35"/>
      <c r="N1581" s="35"/>
      <c r="O1581" s="35"/>
      <c r="P1581" s="35"/>
      <c r="Q1581" s="35"/>
      <c r="R1581" s="90"/>
      <c r="S1581" s="35"/>
      <c r="T1581" s="90"/>
      <c r="BK1581" s="35"/>
    </row>
    <row r="1582" spans="1:63" s="67" customFormat="1" x14ac:dyDescent="0.3">
      <c r="A1582" s="35"/>
      <c r="B1582" s="91"/>
      <c r="E1582" s="35"/>
      <c r="F1582" s="89"/>
      <c r="G1582" s="89"/>
      <c r="H1582" s="89"/>
      <c r="I1582" s="89"/>
      <c r="J1582" s="35"/>
      <c r="K1582" s="35"/>
      <c r="L1582" s="35"/>
      <c r="M1582" s="35"/>
      <c r="N1582" s="35"/>
      <c r="O1582" s="35"/>
      <c r="P1582" s="35"/>
      <c r="Q1582" s="35"/>
      <c r="R1582" s="90"/>
      <c r="S1582" s="35"/>
      <c r="T1582" s="90"/>
      <c r="BK1582" s="35"/>
    </row>
    <row r="1583" spans="1:63" s="67" customFormat="1" x14ac:dyDescent="0.3">
      <c r="A1583" s="35"/>
      <c r="B1583" s="91"/>
      <c r="E1583" s="35"/>
      <c r="F1583" s="89"/>
      <c r="G1583" s="89"/>
      <c r="H1583" s="89"/>
      <c r="I1583" s="89"/>
      <c r="J1583" s="35"/>
      <c r="K1583" s="35"/>
      <c r="L1583" s="35"/>
      <c r="M1583" s="35"/>
      <c r="N1583" s="35"/>
      <c r="O1583" s="35"/>
      <c r="P1583" s="35"/>
      <c r="Q1583" s="35"/>
      <c r="R1583" s="90"/>
      <c r="S1583" s="35"/>
      <c r="T1583" s="90"/>
      <c r="BK1583" s="35"/>
    </row>
    <row r="1584" spans="1:63" s="67" customFormat="1" x14ac:dyDescent="0.3">
      <c r="A1584" s="35"/>
      <c r="B1584" s="91"/>
      <c r="E1584" s="35"/>
      <c r="F1584" s="89"/>
      <c r="G1584" s="89"/>
      <c r="H1584" s="89"/>
      <c r="I1584" s="89"/>
      <c r="J1584" s="35"/>
      <c r="K1584" s="35"/>
      <c r="L1584" s="35"/>
      <c r="M1584" s="35"/>
      <c r="N1584" s="35"/>
      <c r="O1584" s="35"/>
      <c r="P1584" s="35"/>
      <c r="Q1584" s="35"/>
      <c r="R1584" s="90"/>
      <c r="S1584" s="35"/>
      <c r="T1584" s="90"/>
      <c r="BK1584" s="35"/>
    </row>
    <row r="1585" spans="1:63" s="67" customFormat="1" x14ac:dyDescent="0.3">
      <c r="A1585" s="35"/>
      <c r="B1585" s="91"/>
      <c r="E1585" s="35"/>
      <c r="F1585" s="89"/>
      <c r="G1585" s="89"/>
      <c r="H1585" s="89"/>
      <c r="I1585" s="89"/>
      <c r="J1585" s="35"/>
      <c r="K1585" s="35"/>
      <c r="L1585" s="35"/>
      <c r="M1585" s="35"/>
      <c r="N1585" s="35"/>
      <c r="O1585" s="35"/>
      <c r="P1585" s="35"/>
      <c r="Q1585" s="35"/>
      <c r="R1585" s="90"/>
      <c r="S1585" s="35"/>
      <c r="T1585" s="90"/>
      <c r="BK1585" s="35"/>
    </row>
    <row r="1586" spans="1:63" s="67" customFormat="1" x14ac:dyDescent="0.3">
      <c r="A1586" s="35"/>
      <c r="B1586" s="91"/>
      <c r="E1586" s="35"/>
      <c r="F1586" s="89"/>
      <c r="G1586" s="89"/>
      <c r="H1586" s="89"/>
      <c r="I1586" s="89"/>
      <c r="J1586" s="35"/>
      <c r="K1586" s="35"/>
      <c r="L1586" s="35"/>
      <c r="M1586" s="35"/>
      <c r="N1586" s="35"/>
      <c r="O1586" s="35"/>
      <c r="P1586" s="35"/>
      <c r="Q1586" s="35"/>
      <c r="R1586" s="90"/>
      <c r="S1586" s="35"/>
      <c r="T1586" s="90"/>
      <c r="BK1586" s="35"/>
    </row>
    <row r="1587" spans="1:63" s="67" customFormat="1" x14ac:dyDescent="0.3">
      <c r="A1587" s="35"/>
      <c r="B1587" s="91"/>
      <c r="E1587" s="35"/>
      <c r="F1587" s="89"/>
      <c r="G1587" s="89"/>
      <c r="H1587" s="89"/>
      <c r="I1587" s="89"/>
      <c r="J1587" s="35"/>
      <c r="K1587" s="35"/>
      <c r="L1587" s="35"/>
      <c r="M1587" s="35"/>
      <c r="N1587" s="35"/>
      <c r="O1587" s="35"/>
      <c r="P1587" s="35"/>
      <c r="Q1587" s="35"/>
      <c r="R1587" s="90"/>
      <c r="S1587" s="35"/>
      <c r="T1587" s="90"/>
      <c r="BK1587" s="35"/>
    </row>
    <row r="1588" spans="1:63" s="67" customFormat="1" x14ac:dyDescent="0.3">
      <c r="A1588" s="35"/>
      <c r="B1588" s="91"/>
      <c r="E1588" s="35"/>
      <c r="F1588" s="89"/>
      <c r="G1588" s="89"/>
      <c r="H1588" s="89"/>
      <c r="I1588" s="89"/>
      <c r="J1588" s="35"/>
      <c r="K1588" s="35"/>
      <c r="L1588" s="35"/>
      <c r="M1588" s="35"/>
      <c r="N1588" s="35"/>
      <c r="O1588" s="35"/>
      <c r="P1588" s="35"/>
      <c r="Q1588" s="35"/>
      <c r="R1588" s="90"/>
      <c r="S1588" s="35"/>
      <c r="T1588" s="90"/>
      <c r="BK1588" s="35"/>
    </row>
    <row r="1589" spans="1:63" s="67" customFormat="1" x14ac:dyDescent="0.3">
      <c r="A1589" s="35"/>
      <c r="B1589" s="91"/>
      <c r="E1589" s="35"/>
      <c r="F1589" s="89"/>
      <c r="G1589" s="89"/>
      <c r="H1589" s="89"/>
      <c r="I1589" s="89"/>
      <c r="J1589" s="35"/>
      <c r="K1589" s="35"/>
      <c r="L1589" s="35"/>
      <c r="M1589" s="35"/>
      <c r="N1589" s="35"/>
      <c r="O1589" s="35"/>
      <c r="P1589" s="35"/>
      <c r="Q1589" s="35"/>
      <c r="R1589" s="90"/>
      <c r="S1589" s="35"/>
      <c r="T1589" s="90"/>
      <c r="BK1589" s="35"/>
    </row>
    <row r="1590" spans="1:63" s="67" customFormat="1" x14ac:dyDescent="0.3">
      <c r="A1590" s="35"/>
      <c r="B1590" s="91"/>
      <c r="E1590" s="35"/>
      <c r="F1590" s="89"/>
      <c r="G1590" s="89"/>
      <c r="H1590" s="89"/>
      <c r="I1590" s="89"/>
      <c r="J1590" s="35"/>
      <c r="K1590" s="35"/>
      <c r="L1590" s="35"/>
      <c r="M1590" s="35"/>
      <c r="N1590" s="35"/>
      <c r="O1590" s="35"/>
      <c r="P1590" s="35"/>
      <c r="Q1590" s="35"/>
      <c r="R1590" s="90"/>
      <c r="S1590" s="35"/>
      <c r="T1590" s="90"/>
      <c r="BK1590" s="35"/>
    </row>
    <row r="1591" spans="1:63" s="67" customFormat="1" x14ac:dyDescent="0.3">
      <c r="A1591" s="35"/>
      <c r="B1591" s="91"/>
      <c r="E1591" s="35"/>
      <c r="F1591" s="89"/>
      <c r="G1591" s="89"/>
      <c r="H1591" s="89"/>
      <c r="I1591" s="89"/>
      <c r="J1591" s="35"/>
      <c r="K1591" s="35"/>
      <c r="L1591" s="35"/>
      <c r="M1591" s="35"/>
      <c r="N1591" s="35"/>
      <c r="O1591" s="35"/>
      <c r="P1591" s="35"/>
      <c r="Q1591" s="35"/>
      <c r="R1591" s="90"/>
      <c r="S1591" s="35"/>
      <c r="T1591" s="90"/>
      <c r="BK1591" s="35"/>
    </row>
    <row r="1592" spans="1:63" s="67" customFormat="1" x14ac:dyDescent="0.3">
      <c r="A1592" s="35"/>
      <c r="B1592" s="91"/>
      <c r="E1592" s="35"/>
      <c r="F1592" s="89"/>
      <c r="G1592" s="89"/>
      <c r="H1592" s="89"/>
      <c r="I1592" s="89"/>
      <c r="J1592" s="35"/>
      <c r="K1592" s="35"/>
      <c r="L1592" s="35"/>
      <c r="M1592" s="35"/>
      <c r="N1592" s="35"/>
      <c r="O1592" s="35"/>
      <c r="P1592" s="35"/>
      <c r="Q1592" s="35"/>
      <c r="R1592" s="90"/>
      <c r="S1592" s="35"/>
      <c r="T1592" s="90"/>
      <c r="BK1592" s="35"/>
    </row>
    <row r="1593" spans="1:63" s="67" customFormat="1" x14ac:dyDescent="0.3">
      <c r="A1593" s="35"/>
      <c r="B1593" s="91"/>
      <c r="E1593" s="35"/>
      <c r="F1593" s="89"/>
      <c r="G1593" s="89"/>
      <c r="H1593" s="89"/>
      <c r="I1593" s="89"/>
      <c r="J1593" s="35"/>
      <c r="K1593" s="35"/>
      <c r="L1593" s="35"/>
      <c r="M1593" s="35"/>
      <c r="N1593" s="35"/>
      <c r="O1593" s="35"/>
      <c r="P1593" s="35"/>
      <c r="Q1593" s="35"/>
      <c r="R1593" s="90"/>
      <c r="S1593" s="35"/>
      <c r="T1593" s="90"/>
      <c r="BK1593" s="35"/>
    </row>
    <row r="1594" spans="1:63" s="67" customFormat="1" x14ac:dyDescent="0.3">
      <c r="A1594" s="35"/>
      <c r="B1594" s="91"/>
      <c r="E1594" s="35"/>
      <c r="F1594" s="89"/>
      <c r="G1594" s="89"/>
      <c r="H1594" s="89"/>
      <c r="I1594" s="89"/>
      <c r="J1594" s="35"/>
      <c r="K1594" s="35"/>
      <c r="L1594" s="35"/>
      <c r="M1594" s="35"/>
      <c r="N1594" s="35"/>
      <c r="O1594" s="35"/>
      <c r="P1594" s="35"/>
      <c r="Q1594" s="35"/>
      <c r="R1594" s="90"/>
      <c r="S1594" s="35"/>
      <c r="T1594" s="90"/>
      <c r="BK1594" s="35"/>
    </row>
    <row r="1595" spans="1:63" s="67" customFormat="1" x14ac:dyDescent="0.3">
      <c r="A1595" s="35"/>
      <c r="B1595" s="91"/>
      <c r="E1595" s="35"/>
      <c r="F1595" s="89"/>
      <c r="G1595" s="89"/>
      <c r="H1595" s="89"/>
      <c r="I1595" s="89"/>
      <c r="J1595" s="35"/>
      <c r="K1595" s="35"/>
      <c r="L1595" s="35"/>
      <c r="M1595" s="35"/>
      <c r="N1595" s="35"/>
      <c r="O1595" s="35"/>
      <c r="P1595" s="35"/>
      <c r="Q1595" s="35"/>
      <c r="R1595" s="90"/>
      <c r="S1595" s="35"/>
      <c r="T1595" s="90"/>
      <c r="BK1595" s="35"/>
    </row>
    <row r="1596" spans="1:63" s="67" customFormat="1" x14ac:dyDescent="0.3">
      <c r="A1596" s="35"/>
      <c r="B1596" s="91"/>
      <c r="E1596" s="35"/>
      <c r="F1596" s="89"/>
      <c r="G1596" s="89"/>
      <c r="H1596" s="89"/>
      <c r="I1596" s="89"/>
      <c r="J1596" s="35"/>
      <c r="K1596" s="35"/>
      <c r="L1596" s="35"/>
      <c r="M1596" s="35"/>
      <c r="N1596" s="35"/>
      <c r="O1596" s="35"/>
      <c r="P1596" s="35"/>
      <c r="Q1596" s="35"/>
      <c r="R1596" s="90"/>
      <c r="S1596" s="35"/>
      <c r="T1596" s="90"/>
      <c r="BK1596" s="35"/>
    </row>
    <row r="1597" spans="1:63" s="67" customFormat="1" x14ac:dyDescent="0.3">
      <c r="A1597" s="35"/>
      <c r="B1597" s="91"/>
      <c r="E1597" s="35"/>
      <c r="F1597" s="89"/>
      <c r="G1597" s="89"/>
      <c r="H1597" s="89"/>
      <c r="I1597" s="89"/>
      <c r="J1597" s="35"/>
      <c r="K1597" s="35"/>
      <c r="L1597" s="35"/>
      <c r="M1597" s="35"/>
      <c r="N1597" s="35"/>
      <c r="O1597" s="35"/>
      <c r="P1597" s="35"/>
      <c r="Q1597" s="35"/>
      <c r="R1597" s="90"/>
      <c r="S1597" s="35"/>
      <c r="T1597" s="90"/>
      <c r="BK1597" s="35"/>
    </row>
    <row r="1598" spans="1:63" s="67" customFormat="1" x14ac:dyDescent="0.3">
      <c r="A1598" s="35"/>
      <c r="B1598" s="91"/>
      <c r="E1598" s="35"/>
      <c r="F1598" s="89"/>
      <c r="G1598" s="89"/>
      <c r="H1598" s="89"/>
      <c r="I1598" s="89"/>
      <c r="J1598" s="35"/>
      <c r="K1598" s="35"/>
      <c r="L1598" s="35"/>
      <c r="M1598" s="35"/>
      <c r="N1598" s="35"/>
      <c r="O1598" s="35"/>
      <c r="P1598" s="35"/>
      <c r="Q1598" s="35"/>
      <c r="R1598" s="90"/>
      <c r="S1598" s="35"/>
      <c r="T1598" s="90"/>
      <c r="BK1598" s="35"/>
    </row>
    <row r="1599" spans="1:63" s="67" customFormat="1" x14ac:dyDescent="0.3">
      <c r="A1599" s="35"/>
      <c r="B1599" s="91"/>
      <c r="E1599" s="35"/>
      <c r="F1599" s="89"/>
      <c r="G1599" s="89"/>
      <c r="H1599" s="89"/>
      <c r="I1599" s="89"/>
      <c r="J1599" s="35"/>
      <c r="K1599" s="35"/>
      <c r="L1599" s="35"/>
      <c r="M1599" s="35"/>
      <c r="N1599" s="35"/>
      <c r="O1599" s="35"/>
      <c r="P1599" s="35"/>
      <c r="Q1599" s="35"/>
      <c r="R1599" s="90"/>
      <c r="S1599" s="35"/>
      <c r="T1599" s="90"/>
      <c r="BK1599" s="35"/>
    </row>
    <row r="1600" spans="1:63" s="67" customFormat="1" x14ac:dyDescent="0.3">
      <c r="A1600" s="35"/>
      <c r="B1600" s="91"/>
      <c r="E1600" s="35"/>
      <c r="F1600" s="89"/>
      <c r="G1600" s="89"/>
      <c r="H1600" s="89"/>
      <c r="I1600" s="89"/>
      <c r="J1600" s="35"/>
      <c r="K1600" s="35"/>
      <c r="L1600" s="35"/>
      <c r="M1600" s="35"/>
      <c r="N1600" s="35"/>
      <c r="O1600" s="35"/>
      <c r="P1600" s="35"/>
      <c r="Q1600" s="35"/>
      <c r="R1600" s="90"/>
      <c r="S1600" s="35"/>
      <c r="T1600" s="90"/>
      <c r="BK1600" s="35"/>
    </row>
    <row r="1601" spans="1:63" s="67" customFormat="1" x14ac:dyDescent="0.3">
      <c r="A1601" s="35"/>
      <c r="B1601" s="91"/>
      <c r="E1601" s="35"/>
      <c r="F1601" s="89"/>
      <c r="G1601" s="89"/>
      <c r="H1601" s="89"/>
      <c r="I1601" s="89"/>
      <c r="J1601" s="35"/>
      <c r="K1601" s="35"/>
      <c r="L1601" s="35"/>
      <c r="M1601" s="35"/>
      <c r="N1601" s="35"/>
      <c r="O1601" s="35"/>
      <c r="P1601" s="35"/>
      <c r="Q1601" s="35"/>
      <c r="R1601" s="90"/>
      <c r="S1601" s="35"/>
      <c r="T1601" s="90"/>
      <c r="BK1601" s="35"/>
    </row>
    <row r="1602" spans="1:63" s="67" customFormat="1" x14ac:dyDescent="0.3">
      <c r="A1602" s="35"/>
      <c r="B1602" s="91"/>
      <c r="E1602" s="35"/>
      <c r="F1602" s="89"/>
      <c r="G1602" s="89"/>
      <c r="H1602" s="89"/>
      <c r="I1602" s="89"/>
      <c r="J1602" s="35"/>
      <c r="K1602" s="35"/>
      <c r="L1602" s="35"/>
      <c r="M1602" s="35"/>
      <c r="N1602" s="35"/>
      <c r="O1602" s="35"/>
      <c r="P1602" s="35"/>
      <c r="Q1602" s="35"/>
      <c r="R1602" s="90"/>
      <c r="S1602" s="35"/>
      <c r="T1602" s="90"/>
      <c r="BK1602" s="35"/>
    </row>
    <row r="1603" spans="1:63" s="67" customFormat="1" x14ac:dyDescent="0.3">
      <c r="A1603" s="35"/>
      <c r="B1603" s="91"/>
      <c r="E1603" s="35"/>
      <c r="F1603" s="89"/>
      <c r="G1603" s="89"/>
      <c r="H1603" s="89"/>
      <c r="I1603" s="89"/>
      <c r="J1603" s="35"/>
      <c r="K1603" s="35"/>
      <c r="L1603" s="35"/>
      <c r="M1603" s="35"/>
      <c r="N1603" s="35"/>
      <c r="O1603" s="35"/>
      <c r="P1603" s="35"/>
      <c r="Q1603" s="35"/>
      <c r="R1603" s="90"/>
      <c r="S1603" s="35"/>
      <c r="T1603" s="90"/>
      <c r="BK1603" s="35"/>
    </row>
    <row r="1604" spans="1:63" s="67" customFormat="1" x14ac:dyDescent="0.3">
      <c r="A1604" s="35"/>
      <c r="B1604" s="91"/>
      <c r="E1604" s="35"/>
      <c r="F1604" s="89"/>
      <c r="G1604" s="89"/>
      <c r="H1604" s="89"/>
      <c r="I1604" s="89"/>
      <c r="J1604" s="35"/>
      <c r="K1604" s="35"/>
      <c r="L1604" s="35"/>
      <c r="M1604" s="35"/>
      <c r="N1604" s="35"/>
      <c r="O1604" s="35"/>
      <c r="P1604" s="35"/>
      <c r="Q1604" s="35"/>
      <c r="R1604" s="90"/>
      <c r="S1604" s="35"/>
      <c r="T1604" s="90"/>
      <c r="BK1604" s="35"/>
    </row>
    <row r="1605" spans="1:63" s="67" customFormat="1" x14ac:dyDescent="0.3">
      <c r="A1605" s="35"/>
      <c r="B1605" s="91"/>
      <c r="E1605" s="35"/>
      <c r="F1605" s="89"/>
      <c r="G1605" s="89"/>
      <c r="H1605" s="89"/>
      <c r="I1605" s="89"/>
      <c r="J1605" s="35"/>
      <c r="K1605" s="35"/>
      <c r="L1605" s="35"/>
      <c r="M1605" s="35"/>
      <c r="N1605" s="35"/>
      <c r="O1605" s="35"/>
      <c r="P1605" s="35"/>
      <c r="Q1605" s="35"/>
      <c r="R1605" s="90"/>
      <c r="S1605" s="35"/>
      <c r="T1605" s="90"/>
      <c r="BK1605" s="35"/>
    </row>
    <row r="1606" spans="1:63" s="67" customFormat="1" x14ac:dyDescent="0.3">
      <c r="A1606" s="35"/>
      <c r="B1606" s="91"/>
      <c r="E1606" s="35"/>
      <c r="F1606" s="89"/>
      <c r="G1606" s="89"/>
      <c r="H1606" s="89"/>
      <c r="I1606" s="89"/>
      <c r="J1606" s="35"/>
      <c r="K1606" s="35"/>
      <c r="L1606" s="35"/>
      <c r="M1606" s="35"/>
      <c r="N1606" s="35"/>
      <c r="O1606" s="35"/>
      <c r="P1606" s="35"/>
      <c r="Q1606" s="35"/>
      <c r="R1606" s="90"/>
      <c r="S1606" s="35"/>
      <c r="T1606" s="90"/>
      <c r="BK1606" s="35"/>
    </row>
    <row r="1607" spans="1:63" s="67" customFormat="1" x14ac:dyDescent="0.3">
      <c r="A1607" s="35"/>
      <c r="B1607" s="91"/>
      <c r="E1607" s="35"/>
      <c r="F1607" s="89"/>
      <c r="G1607" s="89"/>
      <c r="H1607" s="89"/>
      <c r="I1607" s="89"/>
      <c r="J1607" s="35"/>
      <c r="K1607" s="35"/>
      <c r="L1607" s="35"/>
      <c r="M1607" s="35"/>
      <c r="N1607" s="35"/>
      <c r="O1607" s="35"/>
      <c r="P1607" s="35"/>
      <c r="Q1607" s="35"/>
      <c r="R1607" s="90"/>
      <c r="S1607" s="35"/>
      <c r="T1607" s="90"/>
      <c r="BK1607" s="35"/>
    </row>
    <row r="1608" spans="1:63" s="67" customFormat="1" x14ac:dyDescent="0.3">
      <c r="A1608" s="35"/>
      <c r="B1608" s="91"/>
      <c r="E1608" s="35"/>
      <c r="F1608" s="89"/>
      <c r="G1608" s="89"/>
      <c r="H1608" s="89"/>
      <c r="I1608" s="89"/>
      <c r="J1608" s="35"/>
      <c r="K1608" s="35"/>
      <c r="L1608" s="35"/>
      <c r="M1608" s="35"/>
      <c r="N1608" s="35"/>
      <c r="O1608" s="35"/>
      <c r="P1608" s="35"/>
      <c r="Q1608" s="35"/>
      <c r="R1608" s="90"/>
      <c r="S1608" s="35"/>
      <c r="T1608" s="90"/>
      <c r="BK1608" s="35"/>
    </row>
    <row r="1609" spans="1:63" s="67" customFormat="1" x14ac:dyDescent="0.3">
      <c r="A1609" s="35"/>
      <c r="B1609" s="91"/>
      <c r="E1609" s="35"/>
      <c r="F1609" s="89"/>
      <c r="G1609" s="89"/>
      <c r="H1609" s="89"/>
      <c r="I1609" s="89"/>
      <c r="J1609" s="35"/>
      <c r="K1609" s="35"/>
      <c r="L1609" s="35"/>
      <c r="M1609" s="35"/>
      <c r="N1609" s="35"/>
      <c r="O1609" s="35"/>
      <c r="P1609" s="35"/>
      <c r="Q1609" s="35"/>
      <c r="R1609" s="90"/>
      <c r="S1609" s="35"/>
      <c r="T1609" s="90"/>
      <c r="BK1609" s="35"/>
    </row>
    <row r="1610" spans="1:63" s="67" customFormat="1" x14ac:dyDescent="0.3">
      <c r="A1610" s="35"/>
      <c r="B1610" s="91"/>
      <c r="E1610" s="35"/>
      <c r="F1610" s="89"/>
      <c r="G1610" s="89"/>
      <c r="H1610" s="89"/>
      <c r="I1610" s="89"/>
      <c r="J1610" s="35"/>
      <c r="K1610" s="35"/>
      <c r="L1610" s="35"/>
      <c r="M1610" s="35"/>
      <c r="N1610" s="35"/>
      <c r="O1610" s="35"/>
      <c r="P1610" s="35"/>
      <c r="Q1610" s="35"/>
      <c r="R1610" s="90"/>
      <c r="S1610" s="35"/>
      <c r="T1610" s="90"/>
      <c r="BK1610" s="35"/>
    </row>
    <row r="1611" spans="1:63" s="67" customFormat="1" x14ac:dyDescent="0.3">
      <c r="A1611" s="35"/>
      <c r="B1611" s="91"/>
      <c r="E1611" s="35"/>
      <c r="F1611" s="89"/>
      <c r="G1611" s="89"/>
      <c r="H1611" s="89"/>
      <c r="I1611" s="89"/>
      <c r="J1611" s="35"/>
      <c r="K1611" s="35"/>
      <c r="L1611" s="35"/>
      <c r="M1611" s="35"/>
      <c r="N1611" s="35"/>
      <c r="O1611" s="35"/>
      <c r="P1611" s="35"/>
      <c r="Q1611" s="35"/>
      <c r="R1611" s="90"/>
      <c r="S1611" s="35"/>
      <c r="T1611" s="90"/>
      <c r="BK1611" s="35"/>
    </row>
    <row r="1612" spans="1:63" s="67" customFormat="1" x14ac:dyDescent="0.3">
      <c r="A1612" s="35"/>
      <c r="B1612" s="91"/>
      <c r="E1612" s="35"/>
      <c r="F1612" s="89"/>
      <c r="G1612" s="89"/>
      <c r="H1612" s="89"/>
      <c r="I1612" s="89"/>
      <c r="J1612" s="35"/>
      <c r="K1612" s="35"/>
      <c r="L1612" s="35"/>
      <c r="M1612" s="35"/>
      <c r="N1612" s="35"/>
      <c r="O1612" s="35"/>
      <c r="P1612" s="35"/>
      <c r="Q1612" s="35"/>
      <c r="R1612" s="90"/>
      <c r="S1612" s="35"/>
      <c r="T1612" s="90"/>
      <c r="BK1612" s="35"/>
    </row>
    <row r="1613" spans="1:63" s="67" customFormat="1" x14ac:dyDescent="0.3">
      <c r="A1613" s="35"/>
      <c r="B1613" s="91"/>
      <c r="E1613" s="35"/>
      <c r="F1613" s="89"/>
      <c r="G1613" s="89"/>
      <c r="H1613" s="89"/>
      <c r="I1613" s="89"/>
      <c r="J1613" s="35"/>
      <c r="K1613" s="35"/>
      <c r="L1613" s="35"/>
      <c r="M1613" s="35"/>
      <c r="N1613" s="35"/>
      <c r="O1613" s="35"/>
      <c r="P1613" s="35"/>
      <c r="Q1613" s="35"/>
      <c r="R1613" s="90"/>
      <c r="S1613" s="35"/>
      <c r="T1613" s="90"/>
      <c r="BK1613" s="35"/>
    </row>
    <row r="1614" spans="1:63" s="67" customFormat="1" x14ac:dyDescent="0.3">
      <c r="A1614" s="35"/>
      <c r="B1614" s="91"/>
      <c r="E1614" s="35"/>
      <c r="F1614" s="89"/>
      <c r="G1614" s="89"/>
      <c r="H1614" s="89"/>
      <c r="I1614" s="89"/>
      <c r="J1614" s="35"/>
      <c r="K1614" s="35"/>
      <c r="L1614" s="35"/>
      <c r="M1614" s="35"/>
      <c r="N1614" s="35"/>
      <c r="O1614" s="35"/>
      <c r="P1614" s="35"/>
      <c r="Q1614" s="35"/>
      <c r="R1614" s="90"/>
      <c r="S1614" s="35"/>
      <c r="T1614" s="90"/>
      <c r="BK1614" s="35"/>
    </row>
    <row r="1615" spans="1:63" s="67" customFormat="1" x14ac:dyDescent="0.3">
      <c r="A1615" s="35"/>
      <c r="B1615" s="91"/>
      <c r="E1615" s="35"/>
      <c r="F1615" s="89"/>
      <c r="G1615" s="89"/>
      <c r="H1615" s="89"/>
      <c r="I1615" s="89"/>
      <c r="J1615" s="35"/>
      <c r="K1615" s="35"/>
      <c r="L1615" s="35"/>
      <c r="M1615" s="35"/>
      <c r="N1615" s="35"/>
      <c r="O1615" s="35"/>
      <c r="P1615" s="35"/>
      <c r="Q1615" s="35"/>
      <c r="R1615" s="90"/>
      <c r="S1615" s="35"/>
      <c r="T1615" s="90"/>
      <c r="BK1615" s="35"/>
    </row>
    <row r="1616" spans="1:63" s="67" customFormat="1" x14ac:dyDescent="0.3">
      <c r="A1616" s="35"/>
      <c r="B1616" s="91"/>
      <c r="E1616" s="35"/>
      <c r="F1616" s="89"/>
      <c r="G1616" s="89"/>
      <c r="H1616" s="89"/>
      <c r="I1616" s="89"/>
      <c r="J1616" s="35"/>
      <c r="K1616" s="35"/>
      <c r="L1616" s="35"/>
      <c r="M1616" s="35"/>
      <c r="N1616" s="35"/>
      <c r="O1616" s="35"/>
      <c r="P1616" s="35"/>
      <c r="Q1616" s="35"/>
      <c r="R1616" s="90"/>
      <c r="S1616" s="35"/>
      <c r="T1616" s="90"/>
      <c r="BK1616" s="35"/>
    </row>
    <row r="1617" spans="1:63" s="67" customFormat="1" x14ac:dyDescent="0.3">
      <c r="A1617" s="35"/>
      <c r="B1617" s="91"/>
      <c r="E1617" s="35"/>
      <c r="F1617" s="89"/>
      <c r="G1617" s="89"/>
      <c r="H1617" s="89"/>
      <c r="I1617" s="89"/>
      <c r="J1617" s="35"/>
      <c r="K1617" s="35"/>
      <c r="L1617" s="35"/>
      <c r="M1617" s="35"/>
      <c r="N1617" s="35"/>
      <c r="O1617" s="35"/>
      <c r="P1617" s="35"/>
      <c r="Q1617" s="35"/>
      <c r="R1617" s="90"/>
      <c r="S1617" s="35"/>
      <c r="T1617" s="90"/>
      <c r="BK1617" s="35"/>
    </row>
    <row r="1618" spans="1:63" s="67" customFormat="1" x14ac:dyDescent="0.3">
      <c r="A1618" s="35"/>
      <c r="B1618" s="91"/>
      <c r="E1618" s="35"/>
      <c r="F1618" s="89"/>
      <c r="G1618" s="89"/>
      <c r="H1618" s="89"/>
      <c r="I1618" s="89"/>
      <c r="J1618" s="35"/>
      <c r="K1618" s="35"/>
      <c r="L1618" s="35"/>
      <c r="M1618" s="35"/>
      <c r="N1618" s="35"/>
      <c r="O1618" s="35"/>
      <c r="P1618" s="35"/>
      <c r="Q1618" s="35"/>
      <c r="R1618" s="90"/>
      <c r="S1618" s="35"/>
      <c r="T1618" s="90"/>
      <c r="BK1618" s="35"/>
    </row>
    <row r="1619" spans="1:63" s="67" customFormat="1" x14ac:dyDescent="0.3">
      <c r="A1619" s="35"/>
      <c r="B1619" s="91"/>
      <c r="E1619" s="35"/>
      <c r="F1619" s="89"/>
      <c r="G1619" s="89"/>
      <c r="H1619" s="89"/>
      <c r="I1619" s="89"/>
      <c r="J1619" s="35"/>
      <c r="K1619" s="35"/>
      <c r="L1619" s="35"/>
      <c r="M1619" s="35"/>
      <c r="N1619" s="35"/>
      <c r="O1619" s="35"/>
      <c r="P1619" s="35"/>
      <c r="Q1619" s="35"/>
      <c r="R1619" s="90"/>
      <c r="S1619" s="35"/>
      <c r="T1619" s="90"/>
      <c r="BK1619" s="35"/>
    </row>
    <row r="1620" spans="1:63" s="67" customFormat="1" x14ac:dyDescent="0.3">
      <c r="A1620" s="35"/>
      <c r="B1620" s="91"/>
      <c r="E1620" s="35"/>
      <c r="F1620" s="89"/>
      <c r="G1620" s="89"/>
      <c r="H1620" s="89"/>
      <c r="I1620" s="89"/>
      <c r="J1620" s="35"/>
      <c r="K1620" s="35"/>
      <c r="L1620" s="35"/>
      <c r="M1620" s="35"/>
      <c r="N1620" s="35"/>
      <c r="O1620" s="35"/>
      <c r="P1620" s="35"/>
      <c r="Q1620" s="35"/>
      <c r="R1620" s="90"/>
      <c r="S1620" s="35"/>
      <c r="T1620" s="90"/>
      <c r="BK1620" s="35"/>
    </row>
    <row r="1621" spans="1:63" s="67" customFormat="1" x14ac:dyDescent="0.3">
      <c r="A1621" s="35"/>
      <c r="B1621" s="91"/>
      <c r="E1621" s="35"/>
      <c r="F1621" s="89"/>
      <c r="G1621" s="89"/>
      <c r="H1621" s="89"/>
      <c r="I1621" s="89"/>
      <c r="J1621" s="35"/>
      <c r="K1621" s="35"/>
      <c r="L1621" s="35"/>
      <c r="M1621" s="35"/>
      <c r="N1621" s="35"/>
      <c r="O1621" s="35"/>
      <c r="P1621" s="35"/>
      <c r="Q1621" s="35"/>
      <c r="R1621" s="90"/>
      <c r="S1621" s="35"/>
      <c r="T1621" s="90"/>
      <c r="BK1621" s="35"/>
    </row>
    <row r="1622" spans="1:63" s="67" customFormat="1" x14ac:dyDescent="0.3">
      <c r="A1622" s="35"/>
      <c r="B1622" s="91"/>
      <c r="E1622" s="35"/>
      <c r="F1622" s="89"/>
      <c r="G1622" s="89"/>
      <c r="H1622" s="89"/>
      <c r="I1622" s="89"/>
      <c r="J1622" s="35"/>
      <c r="K1622" s="35"/>
      <c r="L1622" s="35"/>
      <c r="M1622" s="35"/>
      <c r="N1622" s="35"/>
      <c r="O1622" s="35"/>
      <c r="P1622" s="35"/>
      <c r="Q1622" s="35"/>
      <c r="R1622" s="90"/>
      <c r="S1622" s="35"/>
      <c r="T1622" s="90"/>
      <c r="BK1622" s="35"/>
    </row>
    <row r="1623" spans="1:63" s="67" customFormat="1" x14ac:dyDescent="0.3">
      <c r="A1623" s="35"/>
      <c r="B1623" s="91"/>
      <c r="E1623" s="35"/>
      <c r="F1623" s="89"/>
      <c r="G1623" s="89"/>
      <c r="H1623" s="89"/>
      <c r="I1623" s="89"/>
      <c r="J1623" s="35"/>
      <c r="K1623" s="35"/>
      <c r="L1623" s="35"/>
      <c r="M1623" s="35"/>
      <c r="N1623" s="35"/>
      <c r="O1623" s="35"/>
      <c r="P1623" s="35"/>
      <c r="Q1623" s="35"/>
      <c r="R1623" s="90"/>
      <c r="S1623" s="35"/>
      <c r="T1623" s="90"/>
      <c r="BK1623" s="35"/>
    </row>
    <row r="1624" spans="1:63" s="67" customFormat="1" x14ac:dyDescent="0.3">
      <c r="A1624" s="35"/>
      <c r="B1624" s="91"/>
      <c r="E1624" s="35"/>
      <c r="F1624" s="89"/>
      <c r="G1624" s="89"/>
      <c r="H1624" s="89"/>
      <c r="I1624" s="89"/>
      <c r="J1624" s="35"/>
      <c r="K1624" s="35"/>
      <c r="L1624" s="35"/>
      <c r="M1624" s="35"/>
      <c r="N1624" s="35"/>
      <c r="O1624" s="35"/>
      <c r="P1624" s="35"/>
      <c r="Q1624" s="35"/>
      <c r="R1624" s="90"/>
      <c r="S1624" s="35"/>
      <c r="T1624" s="90"/>
      <c r="BK1624" s="35"/>
    </row>
    <row r="1625" spans="1:63" s="67" customFormat="1" x14ac:dyDescent="0.3">
      <c r="A1625" s="35"/>
      <c r="B1625" s="91"/>
      <c r="E1625" s="35"/>
      <c r="F1625" s="89"/>
      <c r="G1625" s="89"/>
      <c r="H1625" s="89"/>
      <c r="I1625" s="89"/>
      <c r="J1625" s="35"/>
      <c r="K1625" s="35"/>
      <c r="L1625" s="35"/>
      <c r="M1625" s="35"/>
      <c r="N1625" s="35"/>
      <c r="O1625" s="35"/>
      <c r="P1625" s="35"/>
      <c r="Q1625" s="35"/>
      <c r="R1625" s="90"/>
      <c r="S1625" s="35"/>
      <c r="T1625" s="90"/>
      <c r="BK1625" s="35"/>
    </row>
    <row r="1626" spans="1:63" s="67" customFormat="1" x14ac:dyDescent="0.3">
      <c r="A1626" s="35"/>
      <c r="B1626" s="91"/>
      <c r="E1626" s="35"/>
      <c r="F1626" s="89"/>
      <c r="G1626" s="89"/>
      <c r="H1626" s="89"/>
      <c r="I1626" s="89"/>
      <c r="J1626" s="35"/>
      <c r="K1626" s="35"/>
      <c r="L1626" s="35"/>
      <c r="M1626" s="35"/>
      <c r="N1626" s="35"/>
      <c r="O1626" s="35"/>
      <c r="P1626" s="35"/>
      <c r="Q1626" s="35"/>
      <c r="R1626" s="90"/>
      <c r="S1626" s="35"/>
      <c r="T1626" s="90"/>
      <c r="BK1626" s="35"/>
    </row>
    <row r="1627" spans="1:63" s="67" customFormat="1" x14ac:dyDescent="0.3">
      <c r="A1627" s="35"/>
      <c r="B1627" s="91"/>
      <c r="E1627" s="35"/>
      <c r="F1627" s="89"/>
      <c r="G1627" s="89"/>
      <c r="H1627" s="89"/>
      <c r="I1627" s="89"/>
      <c r="J1627" s="35"/>
      <c r="K1627" s="35"/>
      <c r="L1627" s="35"/>
      <c r="M1627" s="35"/>
      <c r="N1627" s="35"/>
      <c r="O1627" s="35"/>
      <c r="P1627" s="35"/>
      <c r="Q1627" s="35"/>
      <c r="R1627" s="90"/>
      <c r="S1627" s="35"/>
      <c r="T1627" s="90"/>
      <c r="BK1627" s="35"/>
    </row>
    <row r="1628" spans="1:63" s="67" customFormat="1" x14ac:dyDescent="0.3">
      <c r="A1628" s="35"/>
      <c r="B1628" s="91"/>
      <c r="E1628" s="35"/>
      <c r="F1628" s="89"/>
      <c r="G1628" s="89"/>
      <c r="H1628" s="89"/>
      <c r="I1628" s="89"/>
      <c r="J1628" s="35"/>
      <c r="K1628" s="35"/>
      <c r="L1628" s="35"/>
      <c r="M1628" s="35"/>
      <c r="N1628" s="35"/>
      <c r="O1628" s="35"/>
      <c r="P1628" s="35"/>
      <c r="Q1628" s="35"/>
      <c r="R1628" s="90"/>
      <c r="S1628" s="35"/>
      <c r="T1628" s="90"/>
      <c r="BK1628" s="35"/>
    </row>
    <row r="1629" spans="1:63" s="67" customFormat="1" x14ac:dyDescent="0.3">
      <c r="A1629" s="35"/>
      <c r="B1629" s="91"/>
      <c r="E1629" s="35"/>
      <c r="F1629" s="89"/>
      <c r="G1629" s="89"/>
      <c r="H1629" s="89"/>
      <c r="I1629" s="89"/>
      <c r="J1629" s="35"/>
      <c r="K1629" s="35"/>
      <c r="L1629" s="35"/>
      <c r="M1629" s="35"/>
      <c r="N1629" s="35"/>
      <c r="O1629" s="35"/>
      <c r="P1629" s="35"/>
      <c r="Q1629" s="35"/>
      <c r="R1629" s="90"/>
      <c r="S1629" s="35"/>
      <c r="T1629" s="90"/>
      <c r="BK1629" s="35"/>
    </row>
    <row r="1630" spans="1:63" s="67" customFormat="1" x14ac:dyDescent="0.3">
      <c r="A1630" s="35"/>
      <c r="B1630" s="91"/>
      <c r="E1630" s="35"/>
      <c r="F1630" s="89"/>
      <c r="G1630" s="89"/>
      <c r="H1630" s="89"/>
      <c r="I1630" s="89"/>
      <c r="J1630" s="35"/>
      <c r="K1630" s="35"/>
      <c r="L1630" s="35"/>
      <c r="M1630" s="35"/>
      <c r="N1630" s="35"/>
      <c r="O1630" s="35"/>
      <c r="P1630" s="35"/>
      <c r="Q1630" s="35"/>
      <c r="R1630" s="90"/>
      <c r="S1630" s="35"/>
      <c r="T1630" s="90"/>
      <c r="BK1630" s="35"/>
    </row>
    <row r="1631" spans="1:63" s="67" customFormat="1" x14ac:dyDescent="0.3">
      <c r="A1631" s="35"/>
      <c r="B1631" s="91"/>
      <c r="E1631" s="35"/>
      <c r="F1631" s="89"/>
      <c r="G1631" s="89"/>
      <c r="H1631" s="89"/>
      <c r="I1631" s="89"/>
      <c r="J1631" s="35"/>
      <c r="K1631" s="35"/>
      <c r="L1631" s="35"/>
      <c r="M1631" s="35"/>
      <c r="N1631" s="35"/>
      <c r="O1631" s="35"/>
      <c r="P1631" s="35"/>
      <c r="Q1631" s="35"/>
      <c r="R1631" s="90"/>
      <c r="S1631" s="35"/>
      <c r="T1631" s="90"/>
      <c r="BK1631" s="35"/>
    </row>
    <row r="1632" spans="1:63" s="67" customFormat="1" x14ac:dyDescent="0.3">
      <c r="A1632" s="35"/>
      <c r="B1632" s="91"/>
      <c r="E1632" s="35"/>
      <c r="F1632" s="89"/>
      <c r="G1632" s="89"/>
      <c r="H1632" s="89"/>
      <c r="I1632" s="89"/>
      <c r="J1632" s="35"/>
      <c r="K1632" s="35"/>
      <c r="L1632" s="35"/>
      <c r="M1632" s="35"/>
      <c r="N1632" s="35"/>
      <c r="O1632" s="35"/>
      <c r="P1632" s="35"/>
      <c r="Q1632" s="35"/>
      <c r="R1632" s="90"/>
      <c r="S1632" s="35"/>
      <c r="T1632" s="90"/>
      <c r="BK1632" s="35"/>
    </row>
    <row r="1633" spans="1:63" s="67" customFormat="1" x14ac:dyDescent="0.3">
      <c r="A1633" s="35"/>
      <c r="B1633" s="91"/>
      <c r="E1633" s="35"/>
      <c r="F1633" s="89"/>
      <c r="G1633" s="89"/>
      <c r="H1633" s="89"/>
      <c r="I1633" s="89"/>
      <c r="J1633" s="35"/>
      <c r="K1633" s="35"/>
      <c r="L1633" s="35"/>
      <c r="M1633" s="35"/>
      <c r="N1633" s="35"/>
      <c r="O1633" s="35"/>
      <c r="P1633" s="35"/>
      <c r="Q1633" s="35"/>
      <c r="R1633" s="90"/>
      <c r="S1633" s="35"/>
      <c r="T1633" s="90"/>
      <c r="BK1633" s="35"/>
    </row>
    <row r="1634" spans="1:63" s="67" customFormat="1" x14ac:dyDescent="0.3">
      <c r="A1634" s="35"/>
      <c r="B1634" s="91"/>
      <c r="E1634" s="35"/>
      <c r="F1634" s="89"/>
      <c r="G1634" s="89"/>
      <c r="H1634" s="89"/>
      <c r="I1634" s="89"/>
      <c r="J1634" s="35"/>
      <c r="K1634" s="35"/>
      <c r="L1634" s="35"/>
      <c r="M1634" s="35"/>
      <c r="N1634" s="35"/>
      <c r="O1634" s="35"/>
      <c r="P1634" s="35"/>
      <c r="Q1634" s="35"/>
      <c r="R1634" s="90"/>
      <c r="S1634" s="35"/>
      <c r="T1634" s="90"/>
      <c r="BK1634" s="35"/>
    </row>
    <row r="1635" spans="1:63" s="67" customFormat="1" x14ac:dyDescent="0.3">
      <c r="A1635" s="35"/>
      <c r="B1635" s="91"/>
      <c r="E1635" s="35"/>
      <c r="F1635" s="89"/>
      <c r="G1635" s="89"/>
      <c r="H1635" s="89"/>
      <c r="I1635" s="89"/>
      <c r="J1635" s="35"/>
      <c r="K1635" s="35"/>
      <c r="L1635" s="35"/>
      <c r="M1635" s="35"/>
      <c r="N1635" s="35"/>
      <c r="O1635" s="35"/>
      <c r="P1635" s="35"/>
      <c r="Q1635" s="35"/>
      <c r="R1635" s="90"/>
      <c r="S1635" s="35"/>
      <c r="T1635" s="90"/>
      <c r="BK1635" s="35"/>
    </row>
    <row r="1636" spans="1:63" s="67" customFormat="1" x14ac:dyDescent="0.3">
      <c r="A1636" s="35"/>
      <c r="B1636" s="91"/>
      <c r="E1636" s="35"/>
      <c r="F1636" s="89"/>
      <c r="G1636" s="89"/>
      <c r="H1636" s="89"/>
      <c r="I1636" s="89"/>
      <c r="J1636" s="35"/>
      <c r="K1636" s="35"/>
      <c r="L1636" s="35"/>
      <c r="M1636" s="35"/>
      <c r="N1636" s="35"/>
      <c r="O1636" s="35"/>
      <c r="P1636" s="35"/>
      <c r="Q1636" s="35"/>
      <c r="R1636" s="90"/>
      <c r="S1636" s="35"/>
      <c r="T1636" s="90"/>
      <c r="BK1636" s="35"/>
    </row>
    <row r="1637" spans="1:63" s="67" customFormat="1" x14ac:dyDescent="0.3">
      <c r="A1637" s="35"/>
      <c r="B1637" s="91"/>
      <c r="E1637" s="35"/>
      <c r="F1637" s="89"/>
      <c r="G1637" s="89"/>
      <c r="H1637" s="89"/>
      <c r="I1637" s="89"/>
      <c r="J1637" s="35"/>
      <c r="K1637" s="35"/>
      <c r="L1637" s="35"/>
      <c r="M1637" s="35"/>
      <c r="N1637" s="35"/>
      <c r="O1637" s="35"/>
      <c r="P1637" s="35"/>
      <c r="Q1637" s="35"/>
      <c r="R1637" s="90"/>
      <c r="S1637" s="35"/>
      <c r="T1637" s="90"/>
      <c r="BK1637" s="35"/>
    </row>
    <row r="1638" spans="1:63" s="67" customFormat="1" x14ac:dyDescent="0.3">
      <c r="A1638" s="35"/>
      <c r="B1638" s="91"/>
      <c r="E1638" s="35"/>
      <c r="F1638" s="89"/>
      <c r="G1638" s="89"/>
      <c r="H1638" s="89"/>
      <c r="I1638" s="89"/>
      <c r="J1638" s="35"/>
      <c r="K1638" s="35"/>
      <c r="L1638" s="35"/>
      <c r="M1638" s="35"/>
      <c r="N1638" s="35"/>
      <c r="O1638" s="35"/>
      <c r="P1638" s="35"/>
      <c r="Q1638" s="35"/>
      <c r="R1638" s="90"/>
      <c r="S1638" s="35"/>
      <c r="T1638" s="90"/>
      <c r="BK1638" s="35"/>
    </row>
    <row r="1639" spans="1:63" s="67" customFormat="1" x14ac:dyDescent="0.3">
      <c r="A1639" s="35"/>
      <c r="B1639" s="91"/>
      <c r="E1639" s="35"/>
      <c r="F1639" s="89"/>
      <c r="G1639" s="89"/>
      <c r="H1639" s="89"/>
      <c r="I1639" s="89"/>
      <c r="J1639" s="35"/>
      <c r="K1639" s="35"/>
      <c r="L1639" s="35"/>
      <c r="M1639" s="35"/>
      <c r="N1639" s="35"/>
      <c r="O1639" s="35"/>
      <c r="P1639" s="35"/>
      <c r="Q1639" s="35"/>
      <c r="R1639" s="90"/>
      <c r="S1639" s="35"/>
      <c r="T1639" s="90"/>
      <c r="BK1639" s="35"/>
    </row>
    <row r="1640" spans="1:63" s="67" customFormat="1" x14ac:dyDescent="0.3">
      <c r="A1640" s="35"/>
      <c r="B1640" s="91"/>
      <c r="E1640" s="35"/>
      <c r="F1640" s="89"/>
      <c r="G1640" s="89"/>
      <c r="H1640" s="89"/>
      <c r="I1640" s="89"/>
      <c r="J1640" s="35"/>
      <c r="K1640" s="35"/>
      <c r="L1640" s="35"/>
      <c r="M1640" s="35"/>
      <c r="N1640" s="35"/>
      <c r="O1640" s="35"/>
      <c r="P1640" s="35"/>
      <c r="Q1640" s="35"/>
      <c r="R1640" s="90"/>
      <c r="S1640" s="35"/>
      <c r="T1640" s="90"/>
      <c r="BK1640" s="35"/>
    </row>
    <row r="1641" spans="1:63" s="67" customFormat="1" x14ac:dyDescent="0.3">
      <c r="A1641" s="35"/>
      <c r="B1641" s="91"/>
      <c r="E1641" s="35"/>
      <c r="F1641" s="89"/>
      <c r="G1641" s="89"/>
      <c r="H1641" s="89"/>
      <c r="I1641" s="89"/>
      <c r="J1641" s="35"/>
      <c r="K1641" s="35"/>
      <c r="L1641" s="35"/>
      <c r="M1641" s="35"/>
      <c r="N1641" s="35"/>
      <c r="O1641" s="35"/>
      <c r="P1641" s="35"/>
      <c r="Q1641" s="35"/>
      <c r="R1641" s="90"/>
      <c r="S1641" s="35"/>
      <c r="T1641" s="90"/>
      <c r="BK1641" s="35"/>
    </row>
    <row r="1642" spans="1:63" s="67" customFormat="1" x14ac:dyDescent="0.3">
      <c r="A1642" s="35"/>
      <c r="B1642" s="91"/>
      <c r="E1642" s="35"/>
      <c r="F1642" s="89"/>
      <c r="G1642" s="89"/>
      <c r="H1642" s="89"/>
      <c r="I1642" s="89"/>
      <c r="J1642" s="35"/>
      <c r="K1642" s="35"/>
      <c r="L1642" s="35"/>
      <c r="M1642" s="35"/>
      <c r="N1642" s="35"/>
      <c r="O1642" s="35"/>
      <c r="P1642" s="35"/>
      <c r="Q1642" s="35"/>
      <c r="R1642" s="90"/>
      <c r="S1642" s="35"/>
      <c r="T1642" s="90"/>
      <c r="BK1642" s="35"/>
    </row>
    <row r="1643" spans="1:63" s="67" customFormat="1" x14ac:dyDescent="0.3">
      <c r="A1643" s="35"/>
      <c r="B1643" s="91"/>
      <c r="E1643" s="35"/>
      <c r="F1643" s="89"/>
      <c r="G1643" s="89"/>
      <c r="H1643" s="89"/>
      <c r="I1643" s="89"/>
      <c r="J1643" s="35"/>
      <c r="K1643" s="35"/>
      <c r="L1643" s="35"/>
      <c r="M1643" s="35"/>
      <c r="N1643" s="35"/>
      <c r="O1643" s="35"/>
      <c r="P1643" s="35"/>
      <c r="Q1643" s="35"/>
      <c r="R1643" s="90"/>
      <c r="S1643" s="35"/>
      <c r="T1643" s="90"/>
      <c r="BK1643" s="35"/>
    </row>
    <row r="1644" spans="1:63" s="67" customFormat="1" x14ac:dyDescent="0.3">
      <c r="A1644" s="35"/>
      <c r="B1644" s="91"/>
      <c r="E1644" s="35"/>
      <c r="F1644" s="89"/>
      <c r="G1644" s="89"/>
      <c r="H1644" s="89"/>
      <c r="I1644" s="89"/>
      <c r="J1644" s="35"/>
      <c r="K1644" s="35"/>
      <c r="L1644" s="35"/>
      <c r="M1644" s="35"/>
      <c r="N1644" s="35"/>
      <c r="O1644" s="35"/>
      <c r="P1644" s="35"/>
      <c r="Q1644" s="35"/>
      <c r="R1644" s="90"/>
      <c r="S1644" s="35"/>
      <c r="T1644" s="90"/>
      <c r="BK1644" s="35"/>
    </row>
    <row r="1645" spans="1:63" s="67" customFormat="1" x14ac:dyDescent="0.3">
      <c r="A1645" s="35"/>
      <c r="B1645" s="91"/>
      <c r="E1645" s="35"/>
      <c r="F1645" s="89"/>
      <c r="G1645" s="89"/>
      <c r="H1645" s="89"/>
      <c r="I1645" s="89"/>
      <c r="J1645" s="35"/>
      <c r="K1645" s="35"/>
      <c r="L1645" s="35"/>
      <c r="M1645" s="35"/>
      <c r="N1645" s="35"/>
      <c r="O1645" s="35"/>
      <c r="P1645" s="35"/>
      <c r="Q1645" s="35"/>
      <c r="R1645" s="90"/>
      <c r="S1645" s="35"/>
      <c r="T1645" s="90"/>
      <c r="BK1645" s="35"/>
    </row>
    <row r="1646" spans="1:63" s="67" customFormat="1" x14ac:dyDescent="0.3">
      <c r="A1646" s="35"/>
      <c r="B1646" s="91"/>
      <c r="E1646" s="35"/>
      <c r="F1646" s="89"/>
      <c r="G1646" s="89"/>
      <c r="H1646" s="89"/>
      <c r="I1646" s="89"/>
      <c r="J1646" s="35"/>
      <c r="K1646" s="35"/>
      <c r="L1646" s="35"/>
      <c r="M1646" s="35"/>
      <c r="N1646" s="35"/>
      <c r="O1646" s="35"/>
      <c r="P1646" s="35"/>
      <c r="Q1646" s="35"/>
      <c r="R1646" s="90"/>
      <c r="S1646" s="35"/>
      <c r="T1646" s="90"/>
      <c r="BK1646" s="35"/>
    </row>
    <row r="1647" spans="1:63" s="67" customFormat="1" x14ac:dyDescent="0.3">
      <c r="A1647" s="35"/>
      <c r="B1647" s="91"/>
      <c r="E1647" s="35"/>
      <c r="F1647" s="89"/>
      <c r="G1647" s="89"/>
      <c r="H1647" s="89"/>
      <c r="I1647" s="89"/>
      <c r="J1647" s="35"/>
      <c r="K1647" s="35"/>
      <c r="L1647" s="35"/>
      <c r="M1647" s="35"/>
      <c r="N1647" s="35"/>
      <c r="O1647" s="35"/>
      <c r="P1647" s="35"/>
      <c r="Q1647" s="35"/>
      <c r="R1647" s="90"/>
      <c r="S1647" s="35"/>
      <c r="T1647" s="90"/>
      <c r="BK1647" s="35"/>
    </row>
    <row r="1648" spans="1:63" s="67" customFormat="1" x14ac:dyDescent="0.3">
      <c r="A1648" s="35"/>
      <c r="B1648" s="91"/>
      <c r="E1648" s="35"/>
      <c r="F1648" s="89"/>
      <c r="G1648" s="89"/>
      <c r="H1648" s="89"/>
      <c r="I1648" s="89"/>
      <c r="J1648" s="35"/>
      <c r="K1648" s="35"/>
      <c r="L1648" s="35"/>
      <c r="M1648" s="35"/>
      <c r="N1648" s="35"/>
      <c r="O1648" s="35"/>
      <c r="P1648" s="35"/>
      <c r="Q1648" s="35"/>
      <c r="R1648" s="90"/>
      <c r="S1648" s="35"/>
      <c r="T1648" s="90"/>
      <c r="BK1648" s="35"/>
    </row>
    <row r="1649" spans="1:63" s="67" customFormat="1" x14ac:dyDescent="0.3">
      <c r="A1649" s="35"/>
      <c r="B1649" s="91"/>
      <c r="E1649" s="35"/>
      <c r="F1649" s="89"/>
      <c r="G1649" s="89"/>
      <c r="H1649" s="89"/>
      <c r="I1649" s="89"/>
      <c r="J1649" s="35"/>
      <c r="K1649" s="35"/>
      <c r="L1649" s="35"/>
      <c r="M1649" s="35"/>
      <c r="N1649" s="35"/>
      <c r="O1649" s="35"/>
      <c r="P1649" s="35"/>
      <c r="Q1649" s="35"/>
      <c r="R1649" s="90"/>
      <c r="S1649" s="35"/>
      <c r="T1649" s="90"/>
      <c r="BK1649" s="35"/>
    </row>
    <row r="1650" spans="1:63" s="67" customFormat="1" x14ac:dyDescent="0.3">
      <c r="A1650" s="35"/>
      <c r="B1650" s="91"/>
      <c r="E1650" s="35"/>
      <c r="F1650" s="89"/>
      <c r="G1650" s="89"/>
      <c r="H1650" s="89"/>
      <c r="I1650" s="89"/>
      <c r="J1650" s="35"/>
      <c r="K1650" s="35"/>
      <c r="L1650" s="35"/>
      <c r="M1650" s="35"/>
      <c r="N1650" s="35"/>
      <c r="O1650" s="35"/>
      <c r="P1650" s="35"/>
      <c r="Q1650" s="35"/>
      <c r="R1650" s="90"/>
      <c r="S1650" s="35"/>
      <c r="T1650" s="90"/>
      <c r="BK1650" s="35"/>
    </row>
    <row r="1651" spans="1:63" s="67" customFormat="1" x14ac:dyDescent="0.3">
      <c r="A1651" s="35"/>
      <c r="B1651" s="91"/>
      <c r="E1651" s="35"/>
      <c r="F1651" s="89"/>
      <c r="G1651" s="89"/>
      <c r="H1651" s="89"/>
      <c r="I1651" s="89"/>
      <c r="J1651" s="35"/>
      <c r="K1651" s="35"/>
      <c r="L1651" s="35"/>
      <c r="M1651" s="35"/>
      <c r="N1651" s="35"/>
      <c r="O1651" s="35"/>
      <c r="P1651" s="35"/>
      <c r="Q1651" s="35"/>
      <c r="R1651" s="90"/>
      <c r="S1651" s="35"/>
      <c r="T1651" s="90"/>
      <c r="BK1651" s="35"/>
    </row>
    <row r="1652" spans="1:63" s="67" customFormat="1" x14ac:dyDescent="0.3">
      <c r="A1652" s="35"/>
      <c r="B1652" s="91"/>
      <c r="E1652" s="35"/>
      <c r="F1652" s="89"/>
      <c r="G1652" s="89"/>
      <c r="H1652" s="89"/>
      <c r="I1652" s="89"/>
      <c r="J1652" s="35"/>
      <c r="K1652" s="35"/>
      <c r="L1652" s="35"/>
      <c r="M1652" s="35"/>
      <c r="N1652" s="35"/>
      <c r="O1652" s="35"/>
      <c r="P1652" s="35"/>
      <c r="Q1652" s="35"/>
      <c r="R1652" s="90"/>
      <c r="S1652" s="35"/>
      <c r="T1652" s="90"/>
      <c r="BK1652" s="35"/>
    </row>
    <row r="1653" spans="1:63" s="67" customFormat="1" x14ac:dyDescent="0.3">
      <c r="A1653" s="35"/>
      <c r="B1653" s="91"/>
      <c r="E1653" s="35"/>
      <c r="F1653" s="89"/>
      <c r="G1653" s="89"/>
      <c r="H1653" s="89"/>
      <c r="I1653" s="89"/>
      <c r="J1653" s="35"/>
      <c r="K1653" s="35"/>
      <c r="L1653" s="35"/>
      <c r="M1653" s="35"/>
      <c r="N1653" s="35"/>
      <c r="O1653" s="35"/>
      <c r="P1653" s="35"/>
      <c r="Q1653" s="35"/>
      <c r="R1653" s="90"/>
      <c r="S1653" s="35"/>
      <c r="T1653" s="90"/>
      <c r="BK1653" s="35"/>
    </row>
    <row r="1654" spans="1:63" s="67" customFormat="1" x14ac:dyDescent="0.3">
      <c r="A1654" s="35"/>
      <c r="B1654" s="91"/>
      <c r="E1654" s="35"/>
      <c r="F1654" s="89"/>
      <c r="G1654" s="89"/>
      <c r="H1654" s="89"/>
      <c r="I1654" s="89"/>
      <c r="J1654" s="35"/>
      <c r="K1654" s="35"/>
      <c r="L1654" s="35"/>
      <c r="M1654" s="35"/>
      <c r="N1654" s="35"/>
      <c r="O1654" s="35"/>
      <c r="P1654" s="35"/>
      <c r="Q1654" s="35"/>
      <c r="R1654" s="90"/>
      <c r="S1654" s="35"/>
      <c r="T1654" s="90"/>
      <c r="BK1654" s="35"/>
    </row>
    <row r="1655" spans="1:63" s="67" customFormat="1" x14ac:dyDescent="0.3">
      <c r="A1655" s="35"/>
      <c r="B1655" s="91"/>
      <c r="E1655" s="35"/>
      <c r="F1655" s="89"/>
      <c r="G1655" s="89"/>
      <c r="H1655" s="89"/>
      <c r="I1655" s="89"/>
      <c r="J1655" s="35"/>
      <c r="K1655" s="35"/>
      <c r="L1655" s="35"/>
      <c r="M1655" s="35"/>
      <c r="N1655" s="35"/>
      <c r="O1655" s="35"/>
      <c r="P1655" s="35"/>
      <c r="Q1655" s="35"/>
      <c r="R1655" s="90"/>
      <c r="S1655" s="35"/>
      <c r="T1655" s="90"/>
      <c r="BK1655" s="35"/>
    </row>
    <row r="1656" spans="1:63" s="67" customFormat="1" x14ac:dyDescent="0.3">
      <c r="A1656" s="35"/>
      <c r="B1656" s="91"/>
      <c r="E1656" s="35"/>
      <c r="F1656" s="89"/>
      <c r="G1656" s="89"/>
      <c r="H1656" s="89"/>
      <c r="I1656" s="89"/>
      <c r="J1656" s="35"/>
      <c r="K1656" s="35"/>
      <c r="L1656" s="35"/>
      <c r="M1656" s="35"/>
      <c r="N1656" s="35"/>
      <c r="O1656" s="35"/>
      <c r="P1656" s="35"/>
      <c r="Q1656" s="35"/>
      <c r="R1656" s="90"/>
      <c r="S1656" s="35"/>
      <c r="T1656" s="90"/>
      <c r="BK1656" s="35"/>
    </row>
    <row r="1657" spans="1:63" s="67" customFormat="1" x14ac:dyDescent="0.3">
      <c r="A1657" s="35"/>
      <c r="B1657" s="91"/>
      <c r="E1657" s="35"/>
      <c r="F1657" s="89"/>
      <c r="G1657" s="89"/>
      <c r="H1657" s="89"/>
      <c r="I1657" s="89"/>
      <c r="J1657" s="35"/>
      <c r="K1657" s="35"/>
      <c r="L1657" s="35"/>
      <c r="M1657" s="35"/>
      <c r="N1657" s="35"/>
      <c r="O1657" s="35"/>
      <c r="P1657" s="35"/>
      <c r="Q1657" s="35"/>
      <c r="R1657" s="90"/>
      <c r="S1657" s="35"/>
      <c r="T1657" s="90"/>
      <c r="BK1657" s="35"/>
    </row>
    <row r="1658" spans="1:63" s="67" customFormat="1" x14ac:dyDescent="0.3">
      <c r="A1658" s="35"/>
      <c r="B1658" s="91"/>
      <c r="E1658" s="35"/>
      <c r="F1658" s="89"/>
      <c r="G1658" s="89"/>
      <c r="H1658" s="89"/>
      <c r="I1658" s="89"/>
      <c r="J1658" s="35"/>
      <c r="K1658" s="35"/>
      <c r="L1658" s="35"/>
      <c r="M1658" s="35"/>
      <c r="N1658" s="35"/>
      <c r="O1658" s="35"/>
      <c r="P1658" s="35"/>
      <c r="Q1658" s="35"/>
      <c r="R1658" s="90"/>
      <c r="S1658" s="35"/>
      <c r="T1658" s="90"/>
      <c r="BK1658" s="35"/>
    </row>
    <row r="1659" spans="1:63" s="67" customFormat="1" x14ac:dyDescent="0.3">
      <c r="A1659" s="35"/>
      <c r="B1659" s="91"/>
      <c r="E1659" s="35"/>
      <c r="F1659" s="89"/>
      <c r="G1659" s="89"/>
      <c r="H1659" s="89"/>
      <c r="I1659" s="89"/>
      <c r="J1659" s="35"/>
      <c r="K1659" s="35"/>
      <c r="L1659" s="35"/>
      <c r="M1659" s="35"/>
      <c r="N1659" s="35"/>
      <c r="O1659" s="35"/>
      <c r="P1659" s="35"/>
      <c r="Q1659" s="35"/>
      <c r="R1659" s="90"/>
      <c r="S1659" s="35"/>
      <c r="T1659" s="90"/>
      <c r="BK1659" s="35"/>
    </row>
    <row r="1660" spans="1:63" s="67" customFormat="1" x14ac:dyDescent="0.3">
      <c r="A1660" s="35"/>
      <c r="B1660" s="91"/>
      <c r="E1660" s="35"/>
      <c r="F1660" s="89"/>
      <c r="G1660" s="89"/>
      <c r="H1660" s="89"/>
      <c r="I1660" s="89"/>
      <c r="J1660" s="35"/>
      <c r="K1660" s="35"/>
      <c r="L1660" s="35"/>
      <c r="M1660" s="35"/>
      <c r="N1660" s="35"/>
      <c r="O1660" s="35"/>
      <c r="P1660" s="35"/>
      <c r="Q1660" s="35"/>
      <c r="R1660" s="90"/>
      <c r="S1660" s="35"/>
      <c r="T1660" s="90"/>
      <c r="BK1660" s="35"/>
    </row>
    <row r="1661" spans="1:63" s="67" customFormat="1" x14ac:dyDescent="0.3">
      <c r="A1661" s="35"/>
      <c r="B1661" s="91"/>
      <c r="E1661" s="35"/>
      <c r="F1661" s="89"/>
      <c r="G1661" s="89"/>
      <c r="H1661" s="89"/>
      <c r="I1661" s="89"/>
      <c r="J1661" s="35"/>
      <c r="K1661" s="35"/>
      <c r="L1661" s="35"/>
      <c r="M1661" s="35"/>
      <c r="N1661" s="35"/>
      <c r="O1661" s="35"/>
      <c r="P1661" s="35"/>
      <c r="Q1661" s="35"/>
      <c r="R1661" s="90"/>
      <c r="S1661" s="35"/>
      <c r="T1661" s="90"/>
      <c r="BK1661" s="35"/>
    </row>
    <row r="1662" spans="1:63" s="67" customFormat="1" x14ac:dyDescent="0.3">
      <c r="A1662" s="35"/>
      <c r="B1662" s="91"/>
      <c r="E1662" s="35"/>
      <c r="F1662" s="89"/>
      <c r="G1662" s="89"/>
      <c r="H1662" s="89"/>
      <c r="I1662" s="89"/>
      <c r="J1662" s="35"/>
      <c r="K1662" s="35"/>
      <c r="L1662" s="35"/>
      <c r="M1662" s="35"/>
      <c r="N1662" s="35"/>
      <c r="O1662" s="35"/>
      <c r="P1662" s="35"/>
      <c r="Q1662" s="35"/>
      <c r="R1662" s="90"/>
      <c r="S1662" s="35"/>
      <c r="T1662" s="90"/>
      <c r="BK1662" s="35"/>
    </row>
    <row r="1663" spans="1:63" s="67" customFormat="1" x14ac:dyDescent="0.3">
      <c r="A1663" s="35"/>
      <c r="B1663" s="91"/>
      <c r="E1663" s="35"/>
      <c r="F1663" s="89"/>
      <c r="G1663" s="89"/>
      <c r="H1663" s="89"/>
      <c r="I1663" s="89"/>
      <c r="J1663" s="35"/>
      <c r="K1663" s="35"/>
      <c r="L1663" s="35"/>
      <c r="M1663" s="35"/>
      <c r="N1663" s="35"/>
      <c r="O1663" s="35"/>
      <c r="P1663" s="35"/>
      <c r="Q1663" s="35"/>
      <c r="R1663" s="90"/>
      <c r="S1663" s="35"/>
      <c r="T1663" s="90"/>
      <c r="BK1663" s="35"/>
    </row>
    <row r="1664" spans="1:63" s="67" customFormat="1" x14ac:dyDescent="0.3">
      <c r="A1664" s="35"/>
      <c r="B1664" s="91"/>
      <c r="E1664" s="35"/>
      <c r="F1664" s="89"/>
      <c r="G1664" s="89"/>
      <c r="H1664" s="89"/>
      <c r="I1664" s="89"/>
      <c r="J1664" s="35"/>
      <c r="K1664" s="35"/>
      <c r="L1664" s="35"/>
      <c r="M1664" s="35"/>
      <c r="N1664" s="35"/>
      <c r="O1664" s="35"/>
      <c r="P1664" s="35"/>
      <c r="Q1664" s="35"/>
      <c r="R1664" s="90"/>
      <c r="S1664" s="35"/>
      <c r="T1664" s="90"/>
      <c r="BK1664" s="35"/>
    </row>
    <row r="1665" spans="1:63" s="67" customFormat="1" x14ac:dyDescent="0.3">
      <c r="A1665" s="35"/>
      <c r="B1665" s="91"/>
      <c r="E1665" s="35"/>
      <c r="F1665" s="89"/>
      <c r="G1665" s="89"/>
      <c r="H1665" s="89"/>
      <c r="I1665" s="89"/>
      <c r="J1665" s="35"/>
      <c r="K1665" s="35"/>
      <c r="L1665" s="35"/>
      <c r="M1665" s="35"/>
      <c r="N1665" s="35"/>
      <c r="O1665" s="35"/>
      <c r="P1665" s="35"/>
      <c r="Q1665" s="35"/>
      <c r="R1665" s="90"/>
      <c r="S1665" s="35"/>
      <c r="T1665" s="90"/>
      <c r="BK1665" s="35"/>
    </row>
    <row r="1666" spans="1:63" s="67" customFormat="1" x14ac:dyDescent="0.3">
      <c r="A1666" s="35"/>
      <c r="B1666" s="91"/>
      <c r="E1666" s="35"/>
      <c r="F1666" s="89"/>
      <c r="G1666" s="89"/>
      <c r="H1666" s="89"/>
      <c r="I1666" s="89"/>
      <c r="J1666" s="35"/>
      <c r="K1666" s="35"/>
      <c r="L1666" s="35"/>
      <c r="M1666" s="35"/>
      <c r="N1666" s="35"/>
      <c r="O1666" s="35"/>
      <c r="P1666" s="35"/>
      <c r="Q1666" s="35"/>
      <c r="R1666" s="90"/>
      <c r="S1666" s="35"/>
      <c r="T1666" s="90"/>
      <c r="BK1666" s="35"/>
    </row>
    <row r="1667" spans="1:63" s="67" customFormat="1" x14ac:dyDescent="0.3">
      <c r="A1667" s="35"/>
      <c r="B1667" s="91"/>
      <c r="E1667" s="35"/>
      <c r="F1667" s="89"/>
      <c r="G1667" s="89"/>
      <c r="H1667" s="89"/>
      <c r="I1667" s="89"/>
      <c r="J1667" s="35"/>
      <c r="K1667" s="35"/>
      <c r="L1667" s="35"/>
      <c r="M1667" s="35"/>
      <c r="N1667" s="35"/>
      <c r="O1667" s="35"/>
      <c r="P1667" s="35"/>
      <c r="Q1667" s="35"/>
      <c r="R1667" s="90"/>
      <c r="S1667" s="35"/>
      <c r="T1667" s="90"/>
      <c r="BK1667" s="35"/>
    </row>
    <row r="1668" spans="1:63" s="67" customFormat="1" x14ac:dyDescent="0.3">
      <c r="A1668" s="35"/>
      <c r="B1668" s="91"/>
      <c r="E1668" s="35"/>
      <c r="F1668" s="89"/>
      <c r="G1668" s="89"/>
      <c r="H1668" s="89"/>
      <c r="I1668" s="89"/>
      <c r="J1668" s="35"/>
      <c r="K1668" s="35"/>
      <c r="L1668" s="35"/>
      <c r="M1668" s="35"/>
      <c r="N1668" s="35"/>
      <c r="O1668" s="35"/>
      <c r="P1668" s="35"/>
      <c r="Q1668" s="35"/>
      <c r="R1668" s="90"/>
      <c r="S1668" s="35"/>
      <c r="T1668" s="90"/>
      <c r="BK1668" s="35"/>
    </row>
    <row r="1669" spans="1:63" s="67" customFormat="1" x14ac:dyDescent="0.3">
      <c r="A1669" s="35"/>
      <c r="B1669" s="91"/>
      <c r="E1669" s="35"/>
      <c r="F1669" s="89"/>
      <c r="G1669" s="89"/>
      <c r="H1669" s="89"/>
      <c r="I1669" s="89"/>
      <c r="J1669" s="35"/>
      <c r="K1669" s="35"/>
      <c r="L1669" s="35"/>
      <c r="M1669" s="35"/>
      <c r="N1669" s="35"/>
      <c r="O1669" s="35"/>
      <c r="P1669" s="35"/>
      <c r="Q1669" s="35"/>
      <c r="R1669" s="90"/>
      <c r="S1669" s="35"/>
      <c r="T1669" s="90"/>
      <c r="BK1669" s="35"/>
    </row>
    <row r="1670" spans="1:63" s="67" customFormat="1" x14ac:dyDescent="0.3">
      <c r="A1670" s="35"/>
      <c r="B1670" s="91"/>
      <c r="E1670" s="35"/>
      <c r="F1670" s="89"/>
      <c r="G1670" s="89"/>
      <c r="H1670" s="89"/>
      <c r="I1670" s="89"/>
      <c r="J1670" s="35"/>
      <c r="K1670" s="35"/>
      <c r="L1670" s="35"/>
      <c r="M1670" s="35"/>
      <c r="N1670" s="35"/>
      <c r="O1670" s="35"/>
      <c r="P1670" s="35"/>
      <c r="Q1670" s="35"/>
      <c r="R1670" s="90"/>
      <c r="S1670" s="35"/>
      <c r="T1670" s="90"/>
      <c r="BK1670" s="35"/>
    </row>
    <row r="1671" spans="1:63" s="67" customFormat="1" x14ac:dyDescent="0.3">
      <c r="A1671" s="35"/>
      <c r="B1671" s="91"/>
      <c r="E1671" s="35"/>
      <c r="F1671" s="89"/>
      <c r="G1671" s="89"/>
      <c r="H1671" s="89"/>
      <c r="I1671" s="89"/>
      <c r="J1671" s="35"/>
      <c r="K1671" s="35"/>
      <c r="L1671" s="35"/>
      <c r="M1671" s="35"/>
      <c r="N1671" s="35"/>
      <c r="O1671" s="35"/>
      <c r="P1671" s="35"/>
      <c r="Q1671" s="35"/>
      <c r="R1671" s="90"/>
      <c r="S1671" s="35"/>
      <c r="T1671" s="90"/>
      <c r="BK1671" s="35"/>
    </row>
    <row r="1672" spans="1:63" s="67" customFormat="1" x14ac:dyDescent="0.3">
      <c r="A1672" s="35"/>
      <c r="B1672" s="91"/>
      <c r="E1672" s="35"/>
      <c r="F1672" s="89"/>
      <c r="G1672" s="89"/>
      <c r="H1672" s="89"/>
      <c r="I1672" s="89"/>
      <c r="J1672" s="35"/>
      <c r="K1672" s="35"/>
      <c r="L1672" s="35"/>
      <c r="M1672" s="35"/>
      <c r="N1672" s="35"/>
      <c r="O1672" s="35"/>
      <c r="P1672" s="35"/>
      <c r="Q1672" s="35"/>
      <c r="R1672" s="90"/>
      <c r="S1672" s="35"/>
      <c r="T1672" s="90"/>
      <c r="BK1672" s="35"/>
    </row>
    <row r="1673" spans="1:63" s="67" customFormat="1" x14ac:dyDescent="0.3">
      <c r="A1673" s="35"/>
      <c r="B1673" s="91"/>
      <c r="E1673" s="35"/>
      <c r="F1673" s="89"/>
      <c r="G1673" s="89"/>
      <c r="H1673" s="89"/>
      <c r="I1673" s="89"/>
      <c r="J1673" s="35"/>
      <c r="K1673" s="35"/>
      <c r="L1673" s="35"/>
      <c r="M1673" s="35"/>
      <c r="N1673" s="35"/>
      <c r="O1673" s="35"/>
      <c r="P1673" s="35"/>
      <c r="Q1673" s="35"/>
      <c r="R1673" s="90"/>
      <c r="S1673" s="35"/>
      <c r="T1673" s="90"/>
      <c r="BK1673" s="35"/>
    </row>
    <row r="1674" spans="1:63" s="67" customFormat="1" x14ac:dyDescent="0.3">
      <c r="A1674" s="35"/>
      <c r="B1674" s="91"/>
      <c r="E1674" s="35"/>
      <c r="F1674" s="89"/>
      <c r="G1674" s="89"/>
      <c r="H1674" s="89"/>
      <c r="I1674" s="89"/>
      <c r="J1674" s="35"/>
      <c r="K1674" s="35"/>
      <c r="L1674" s="35"/>
      <c r="M1674" s="35"/>
      <c r="N1674" s="35"/>
      <c r="O1674" s="35"/>
      <c r="P1674" s="35"/>
      <c r="Q1674" s="35"/>
      <c r="R1674" s="90"/>
      <c r="S1674" s="35"/>
      <c r="T1674" s="90"/>
      <c r="BK1674" s="35"/>
    </row>
    <row r="1675" spans="1:63" s="67" customFormat="1" x14ac:dyDescent="0.3">
      <c r="A1675" s="35"/>
      <c r="B1675" s="91"/>
      <c r="E1675" s="35"/>
      <c r="F1675" s="89"/>
      <c r="G1675" s="89"/>
      <c r="H1675" s="89"/>
      <c r="I1675" s="89"/>
      <c r="J1675" s="35"/>
      <c r="K1675" s="35"/>
      <c r="L1675" s="35"/>
      <c r="M1675" s="35"/>
      <c r="N1675" s="35"/>
      <c r="O1675" s="35"/>
      <c r="P1675" s="35"/>
      <c r="Q1675" s="35"/>
      <c r="R1675" s="90"/>
      <c r="S1675" s="35"/>
      <c r="T1675" s="90"/>
      <c r="BK1675" s="35"/>
    </row>
    <row r="1676" spans="1:63" s="67" customFormat="1" x14ac:dyDescent="0.3">
      <c r="A1676" s="35"/>
      <c r="B1676" s="91"/>
      <c r="E1676" s="35"/>
      <c r="F1676" s="89"/>
      <c r="G1676" s="89"/>
      <c r="H1676" s="89"/>
      <c r="I1676" s="89"/>
      <c r="J1676" s="35"/>
      <c r="K1676" s="35"/>
      <c r="L1676" s="35"/>
      <c r="M1676" s="35"/>
      <c r="N1676" s="35"/>
      <c r="O1676" s="35"/>
      <c r="P1676" s="35"/>
      <c r="Q1676" s="35"/>
      <c r="R1676" s="90"/>
      <c r="S1676" s="35"/>
      <c r="T1676" s="90"/>
      <c r="BK1676" s="35"/>
    </row>
    <row r="1677" spans="1:63" s="67" customFormat="1" x14ac:dyDescent="0.3">
      <c r="A1677" s="35"/>
      <c r="B1677" s="91"/>
      <c r="E1677" s="35"/>
      <c r="F1677" s="89"/>
      <c r="G1677" s="89"/>
      <c r="H1677" s="89"/>
      <c r="I1677" s="89"/>
      <c r="J1677" s="35"/>
      <c r="K1677" s="35"/>
      <c r="L1677" s="35"/>
      <c r="M1677" s="35"/>
      <c r="N1677" s="35"/>
      <c r="O1677" s="35"/>
      <c r="P1677" s="35"/>
      <c r="Q1677" s="35"/>
      <c r="R1677" s="90"/>
      <c r="S1677" s="35"/>
      <c r="T1677" s="90"/>
      <c r="BK1677" s="35"/>
    </row>
    <row r="1678" spans="1:63" s="67" customFormat="1" x14ac:dyDescent="0.3">
      <c r="A1678" s="35"/>
      <c r="B1678" s="91"/>
      <c r="E1678" s="35"/>
      <c r="F1678" s="89"/>
      <c r="G1678" s="89"/>
      <c r="H1678" s="89"/>
      <c r="I1678" s="89"/>
      <c r="J1678" s="35"/>
      <c r="K1678" s="35"/>
      <c r="L1678" s="35"/>
      <c r="M1678" s="35"/>
      <c r="N1678" s="35"/>
      <c r="O1678" s="35"/>
      <c r="P1678" s="35"/>
      <c r="Q1678" s="35"/>
      <c r="R1678" s="90"/>
      <c r="S1678" s="35"/>
      <c r="T1678" s="90"/>
      <c r="BK1678" s="35"/>
    </row>
    <row r="1679" spans="1:63" s="67" customFormat="1" x14ac:dyDescent="0.3">
      <c r="A1679" s="35"/>
      <c r="B1679" s="91"/>
      <c r="E1679" s="35"/>
      <c r="F1679" s="89"/>
      <c r="G1679" s="89"/>
      <c r="H1679" s="89"/>
      <c r="I1679" s="89"/>
      <c r="J1679" s="35"/>
      <c r="K1679" s="35"/>
      <c r="L1679" s="35"/>
      <c r="M1679" s="35"/>
      <c r="N1679" s="35"/>
      <c r="O1679" s="35"/>
      <c r="P1679" s="35"/>
      <c r="Q1679" s="35"/>
      <c r="R1679" s="90"/>
      <c r="S1679" s="35"/>
      <c r="T1679" s="90"/>
      <c r="BK1679" s="35"/>
    </row>
    <row r="1680" spans="1:63" s="67" customFormat="1" x14ac:dyDescent="0.3">
      <c r="A1680" s="35"/>
      <c r="B1680" s="91"/>
      <c r="E1680" s="35"/>
      <c r="F1680" s="89"/>
      <c r="G1680" s="89"/>
      <c r="H1680" s="89"/>
      <c r="I1680" s="89"/>
      <c r="J1680" s="35"/>
      <c r="K1680" s="35"/>
      <c r="L1680" s="35"/>
      <c r="M1680" s="35"/>
      <c r="N1680" s="35"/>
      <c r="O1680" s="35"/>
      <c r="P1680" s="35"/>
      <c r="Q1680" s="35"/>
      <c r="R1680" s="90"/>
      <c r="S1680" s="35"/>
      <c r="T1680" s="90"/>
      <c r="BK1680" s="35"/>
    </row>
    <row r="1681" spans="1:63" s="67" customFormat="1" x14ac:dyDescent="0.3">
      <c r="A1681" s="35"/>
      <c r="B1681" s="91"/>
      <c r="E1681" s="35"/>
      <c r="F1681" s="89"/>
      <c r="G1681" s="89"/>
      <c r="H1681" s="89"/>
      <c r="I1681" s="89"/>
      <c r="J1681" s="35"/>
      <c r="K1681" s="35"/>
      <c r="L1681" s="35"/>
      <c r="M1681" s="35"/>
      <c r="N1681" s="35"/>
      <c r="O1681" s="35"/>
      <c r="P1681" s="35"/>
      <c r="Q1681" s="35"/>
      <c r="R1681" s="90"/>
      <c r="S1681" s="35"/>
      <c r="T1681" s="90"/>
      <c r="BK1681" s="35"/>
    </row>
    <row r="1682" spans="1:63" s="67" customFormat="1" x14ac:dyDescent="0.3">
      <c r="A1682" s="35"/>
      <c r="B1682" s="91"/>
      <c r="E1682" s="35"/>
      <c r="F1682" s="89"/>
      <c r="G1682" s="89"/>
      <c r="H1682" s="89"/>
      <c r="I1682" s="89"/>
      <c r="J1682" s="35"/>
      <c r="K1682" s="35"/>
      <c r="L1682" s="35"/>
      <c r="M1682" s="35"/>
      <c r="N1682" s="35"/>
      <c r="O1682" s="35"/>
      <c r="P1682" s="35"/>
      <c r="Q1682" s="35"/>
      <c r="R1682" s="90"/>
      <c r="S1682" s="35"/>
      <c r="T1682" s="90"/>
      <c r="BK1682" s="35"/>
    </row>
    <row r="1683" spans="1:63" s="67" customFormat="1" x14ac:dyDescent="0.3">
      <c r="A1683" s="35"/>
      <c r="B1683" s="91"/>
      <c r="E1683" s="35"/>
      <c r="F1683" s="89"/>
      <c r="G1683" s="89"/>
      <c r="H1683" s="89"/>
      <c r="I1683" s="89"/>
      <c r="J1683" s="35"/>
      <c r="K1683" s="35"/>
      <c r="L1683" s="35"/>
      <c r="M1683" s="35"/>
      <c r="N1683" s="35"/>
      <c r="O1683" s="35"/>
      <c r="P1683" s="35"/>
      <c r="Q1683" s="35"/>
      <c r="R1683" s="90"/>
      <c r="S1683" s="35"/>
      <c r="T1683" s="90"/>
      <c r="BK1683" s="35"/>
    </row>
    <row r="1684" spans="1:63" s="67" customFormat="1" x14ac:dyDescent="0.3">
      <c r="A1684" s="35"/>
      <c r="B1684" s="91"/>
      <c r="E1684" s="35"/>
      <c r="F1684" s="89"/>
      <c r="G1684" s="89"/>
      <c r="H1684" s="89"/>
      <c r="I1684" s="89"/>
      <c r="J1684" s="35"/>
      <c r="K1684" s="35"/>
      <c r="L1684" s="35"/>
      <c r="M1684" s="35"/>
      <c r="N1684" s="35"/>
      <c r="O1684" s="35"/>
      <c r="P1684" s="35"/>
      <c r="Q1684" s="35"/>
      <c r="R1684" s="90"/>
      <c r="S1684" s="35"/>
      <c r="T1684" s="90"/>
      <c r="BK1684" s="35"/>
    </row>
    <row r="1685" spans="1:63" s="67" customFormat="1" x14ac:dyDescent="0.3">
      <c r="A1685" s="35"/>
      <c r="B1685" s="91"/>
      <c r="E1685" s="35"/>
      <c r="F1685" s="89"/>
      <c r="G1685" s="89"/>
      <c r="H1685" s="89"/>
      <c r="I1685" s="89"/>
      <c r="J1685" s="35"/>
      <c r="K1685" s="35"/>
      <c r="L1685" s="35"/>
      <c r="M1685" s="35"/>
      <c r="N1685" s="35"/>
      <c r="O1685" s="35"/>
      <c r="P1685" s="35"/>
      <c r="Q1685" s="35"/>
      <c r="R1685" s="90"/>
      <c r="S1685" s="35"/>
      <c r="T1685" s="90"/>
      <c r="BK1685" s="35"/>
    </row>
    <row r="1686" spans="1:63" s="67" customFormat="1" x14ac:dyDescent="0.3">
      <c r="A1686" s="35"/>
      <c r="B1686" s="91"/>
      <c r="E1686" s="35"/>
      <c r="F1686" s="89"/>
      <c r="G1686" s="89"/>
      <c r="H1686" s="89"/>
      <c r="I1686" s="89"/>
      <c r="J1686" s="35"/>
      <c r="K1686" s="35"/>
      <c r="L1686" s="35"/>
      <c r="M1686" s="35"/>
      <c r="N1686" s="35"/>
      <c r="O1686" s="35"/>
      <c r="P1686" s="35"/>
      <c r="Q1686" s="35"/>
      <c r="R1686" s="90"/>
      <c r="S1686" s="35"/>
      <c r="T1686" s="90"/>
      <c r="BK1686" s="35"/>
    </row>
    <row r="1687" spans="1:63" s="67" customFormat="1" x14ac:dyDescent="0.3">
      <c r="A1687" s="35"/>
      <c r="B1687" s="91"/>
      <c r="E1687" s="35"/>
      <c r="F1687" s="89"/>
      <c r="G1687" s="89"/>
      <c r="H1687" s="89"/>
      <c r="I1687" s="89"/>
      <c r="J1687" s="35"/>
      <c r="K1687" s="35"/>
      <c r="L1687" s="35"/>
      <c r="M1687" s="35"/>
      <c r="N1687" s="35"/>
      <c r="O1687" s="35"/>
      <c r="P1687" s="35"/>
      <c r="Q1687" s="35"/>
      <c r="R1687" s="90"/>
      <c r="S1687" s="35"/>
      <c r="T1687" s="90"/>
      <c r="BK1687" s="35"/>
    </row>
    <row r="1688" spans="1:63" s="67" customFormat="1" x14ac:dyDescent="0.3">
      <c r="A1688" s="35"/>
      <c r="B1688" s="91"/>
      <c r="E1688" s="35"/>
      <c r="F1688" s="89"/>
      <c r="G1688" s="89"/>
      <c r="H1688" s="89"/>
      <c r="I1688" s="89"/>
      <c r="J1688" s="35"/>
      <c r="K1688" s="35"/>
      <c r="L1688" s="35"/>
      <c r="M1688" s="35"/>
      <c r="N1688" s="35"/>
      <c r="O1688" s="35"/>
      <c r="P1688" s="35"/>
      <c r="Q1688" s="35"/>
      <c r="R1688" s="90"/>
      <c r="S1688" s="35"/>
      <c r="T1688" s="90"/>
      <c r="BK1688" s="35"/>
    </row>
    <row r="1689" spans="1:63" s="67" customFormat="1" x14ac:dyDescent="0.3">
      <c r="A1689" s="35"/>
      <c r="B1689" s="91"/>
      <c r="E1689" s="35"/>
      <c r="F1689" s="89"/>
      <c r="G1689" s="89"/>
      <c r="H1689" s="89"/>
      <c r="I1689" s="89"/>
      <c r="J1689" s="35"/>
      <c r="K1689" s="35"/>
      <c r="L1689" s="35"/>
      <c r="M1689" s="35"/>
      <c r="N1689" s="35"/>
      <c r="O1689" s="35"/>
      <c r="P1689" s="35"/>
      <c r="Q1689" s="35"/>
      <c r="R1689" s="90"/>
      <c r="S1689" s="35"/>
      <c r="T1689" s="90"/>
      <c r="BK1689" s="35"/>
    </row>
    <row r="1690" spans="1:63" s="67" customFormat="1" x14ac:dyDescent="0.3">
      <c r="A1690" s="35"/>
      <c r="B1690" s="91"/>
      <c r="E1690" s="35"/>
      <c r="F1690" s="89"/>
      <c r="G1690" s="89"/>
      <c r="H1690" s="89"/>
      <c r="I1690" s="89"/>
      <c r="J1690" s="35"/>
      <c r="K1690" s="35"/>
      <c r="L1690" s="35"/>
      <c r="M1690" s="35"/>
      <c r="N1690" s="35"/>
      <c r="O1690" s="35"/>
      <c r="P1690" s="35"/>
      <c r="Q1690" s="35"/>
      <c r="R1690" s="90"/>
      <c r="S1690" s="35"/>
      <c r="T1690" s="90"/>
      <c r="BK1690" s="35"/>
    </row>
    <row r="1691" spans="1:63" s="67" customFormat="1" x14ac:dyDescent="0.3">
      <c r="A1691" s="35"/>
      <c r="B1691" s="91"/>
      <c r="E1691" s="35"/>
      <c r="F1691" s="89"/>
      <c r="G1691" s="89"/>
      <c r="H1691" s="89"/>
      <c r="I1691" s="89"/>
      <c r="J1691" s="35"/>
      <c r="K1691" s="35"/>
      <c r="L1691" s="35"/>
      <c r="M1691" s="35"/>
      <c r="N1691" s="35"/>
      <c r="O1691" s="35"/>
      <c r="P1691" s="35"/>
      <c r="Q1691" s="35"/>
      <c r="R1691" s="90"/>
      <c r="S1691" s="35"/>
      <c r="T1691" s="90"/>
      <c r="BK1691" s="35"/>
    </row>
    <row r="1692" spans="1:63" s="67" customFormat="1" x14ac:dyDescent="0.3">
      <c r="A1692" s="35"/>
      <c r="B1692" s="91"/>
      <c r="E1692" s="35"/>
      <c r="F1692" s="89"/>
      <c r="G1692" s="89"/>
      <c r="H1692" s="89"/>
      <c r="I1692" s="89"/>
      <c r="J1692" s="35"/>
      <c r="K1692" s="35"/>
      <c r="L1692" s="35"/>
      <c r="M1692" s="35"/>
      <c r="N1692" s="35"/>
      <c r="O1692" s="35"/>
      <c r="P1692" s="35"/>
      <c r="Q1692" s="35"/>
      <c r="R1692" s="90"/>
      <c r="S1692" s="35"/>
      <c r="T1692" s="90"/>
      <c r="BK1692" s="35"/>
    </row>
    <row r="1693" spans="1:63" s="67" customFormat="1" x14ac:dyDescent="0.3">
      <c r="A1693" s="35"/>
      <c r="B1693" s="91"/>
      <c r="E1693" s="35"/>
      <c r="F1693" s="89"/>
      <c r="G1693" s="89"/>
      <c r="H1693" s="89"/>
      <c r="I1693" s="89"/>
      <c r="J1693" s="35"/>
      <c r="K1693" s="35"/>
      <c r="L1693" s="35"/>
      <c r="M1693" s="35"/>
      <c r="N1693" s="35"/>
      <c r="O1693" s="35"/>
      <c r="P1693" s="35"/>
      <c r="Q1693" s="35"/>
      <c r="R1693" s="90"/>
      <c r="S1693" s="35"/>
      <c r="T1693" s="90"/>
      <c r="BK1693" s="35"/>
    </row>
    <row r="1694" spans="1:63" s="67" customFormat="1" x14ac:dyDescent="0.3">
      <c r="A1694" s="35"/>
      <c r="B1694" s="91"/>
      <c r="E1694" s="35"/>
      <c r="F1694" s="89"/>
      <c r="G1694" s="89"/>
      <c r="H1694" s="89"/>
      <c r="I1694" s="89"/>
      <c r="J1694" s="35"/>
      <c r="K1694" s="35"/>
      <c r="L1694" s="35"/>
      <c r="M1694" s="35"/>
      <c r="N1694" s="35"/>
      <c r="O1694" s="35"/>
      <c r="P1694" s="35"/>
      <c r="Q1694" s="35"/>
      <c r="R1694" s="90"/>
      <c r="S1694" s="35"/>
      <c r="T1694" s="90"/>
      <c r="BK1694" s="35"/>
    </row>
    <row r="1695" spans="1:63" s="67" customFormat="1" x14ac:dyDescent="0.3">
      <c r="A1695" s="35"/>
      <c r="B1695" s="91"/>
      <c r="E1695" s="35"/>
      <c r="F1695" s="89"/>
      <c r="G1695" s="89"/>
      <c r="H1695" s="89"/>
      <c r="I1695" s="89"/>
      <c r="J1695" s="35"/>
      <c r="K1695" s="35"/>
      <c r="L1695" s="35"/>
      <c r="M1695" s="35"/>
      <c r="N1695" s="35"/>
      <c r="O1695" s="35"/>
      <c r="P1695" s="35"/>
      <c r="Q1695" s="35"/>
      <c r="R1695" s="90"/>
      <c r="S1695" s="35"/>
      <c r="T1695" s="90"/>
      <c r="BK1695" s="35"/>
    </row>
    <row r="1696" spans="1:63" s="67" customFormat="1" x14ac:dyDescent="0.3">
      <c r="A1696" s="35"/>
      <c r="B1696" s="91"/>
      <c r="E1696" s="35"/>
      <c r="F1696" s="89"/>
      <c r="G1696" s="89"/>
      <c r="H1696" s="89"/>
      <c r="I1696" s="89"/>
      <c r="J1696" s="35"/>
      <c r="K1696" s="35"/>
      <c r="L1696" s="35"/>
      <c r="M1696" s="35"/>
      <c r="N1696" s="35"/>
      <c r="O1696" s="35"/>
      <c r="P1696" s="35"/>
      <c r="Q1696" s="35"/>
      <c r="R1696" s="90"/>
      <c r="S1696" s="35"/>
      <c r="T1696" s="90"/>
      <c r="BK1696" s="35"/>
    </row>
    <row r="1697" spans="1:63" s="67" customFormat="1" x14ac:dyDescent="0.3">
      <c r="A1697" s="35"/>
      <c r="B1697" s="91"/>
      <c r="E1697" s="35"/>
      <c r="F1697" s="89"/>
      <c r="G1697" s="89"/>
      <c r="H1697" s="89"/>
      <c r="I1697" s="89"/>
      <c r="J1697" s="35"/>
      <c r="K1697" s="35"/>
      <c r="L1697" s="35"/>
      <c r="M1697" s="35"/>
      <c r="N1697" s="35"/>
      <c r="O1697" s="35"/>
      <c r="P1697" s="35"/>
      <c r="Q1697" s="35"/>
      <c r="R1697" s="90"/>
      <c r="S1697" s="35"/>
      <c r="T1697" s="90"/>
      <c r="BK1697" s="35"/>
    </row>
    <row r="1698" spans="1:63" s="67" customFormat="1" x14ac:dyDescent="0.3">
      <c r="A1698" s="35"/>
      <c r="B1698" s="91"/>
      <c r="E1698" s="35"/>
      <c r="F1698" s="89"/>
      <c r="G1698" s="89"/>
      <c r="H1698" s="89"/>
      <c r="I1698" s="89"/>
      <c r="J1698" s="35"/>
      <c r="K1698" s="35"/>
      <c r="L1698" s="35"/>
      <c r="M1698" s="35"/>
      <c r="N1698" s="35"/>
      <c r="O1698" s="35"/>
      <c r="P1698" s="35"/>
      <c r="Q1698" s="35"/>
      <c r="R1698" s="90"/>
      <c r="S1698" s="35"/>
      <c r="T1698" s="90"/>
      <c r="BK1698" s="35"/>
    </row>
    <row r="1699" spans="1:63" s="67" customFormat="1" x14ac:dyDescent="0.3">
      <c r="A1699" s="35"/>
      <c r="B1699" s="91"/>
      <c r="E1699" s="35"/>
      <c r="F1699" s="89"/>
      <c r="G1699" s="89"/>
      <c r="H1699" s="89"/>
      <c r="I1699" s="89"/>
      <c r="J1699" s="35"/>
      <c r="K1699" s="35"/>
      <c r="L1699" s="35"/>
      <c r="M1699" s="35"/>
      <c r="N1699" s="35"/>
      <c r="O1699" s="35"/>
      <c r="P1699" s="35"/>
      <c r="Q1699" s="35"/>
      <c r="R1699" s="90"/>
      <c r="S1699" s="35"/>
      <c r="T1699" s="90"/>
      <c r="BK1699" s="35"/>
    </row>
    <row r="1700" spans="1:63" s="67" customFormat="1" x14ac:dyDescent="0.3">
      <c r="A1700" s="35"/>
      <c r="B1700" s="91"/>
      <c r="E1700" s="35"/>
      <c r="F1700" s="89"/>
      <c r="G1700" s="89"/>
      <c r="H1700" s="89"/>
      <c r="I1700" s="89"/>
      <c r="J1700" s="35"/>
      <c r="K1700" s="35"/>
      <c r="L1700" s="35"/>
      <c r="M1700" s="35"/>
      <c r="N1700" s="35"/>
      <c r="O1700" s="35"/>
      <c r="P1700" s="35"/>
      <c r="Q1700" s="35"/>
      <c r="R1700" s="90"/>
      <c r="S1700" s="35"/>
      <c r="T1700" s="90"/>
      <c r="BK1700" s="35"/>
    </row>
    <row r="1701" spans="1:63" s="67" customFormat="1" x14ac:dyDescent="0.3">
      <c r="A1701" s="35"/>
      <c r="B1701" s="91"/>
      <c r="E1701" s="35"/>
      <c r="F1701" s="89"/>
      <c r="G1701" s="89"/>
      <c r="H1701" s="89"/>
      <c r="I1701" s="89"/>
      <c r="J1701" s="35"/>
      <c r="K1701" s="35"/>
      <c r="L1701" s="35"/>
      <c r="M1701" s="35"/>
      <c r="N1701" s="35"/>
      <c r="O1701" s="35"/>
      <c r="P1701" s="35"/>
      <c r="Q1701" s="35"/>
      <c r="R1701" s="90"/>
      <c r="S1701" s="35"/>
      <c r="T1701" s="90"/>
      <c r="BK1701" s="35"/>
    </row>
    <row r="1702" spans="1:63" s="67" customFormat="1" x14ac:dyDescent="0.3">
      <c r="A1702" s="35"/>
      <c r="B1702" s="91"/>
      <c r="E1702" s="35"/>
      <c r="F1702" s="89"/>
      <c r="G1702" s="89"/>
      <c r="H1702" s="89"/>
      <c r="I1702" s="89"/>
      <c r="J1702" s="35"/>
      <c r="K1702" s="35"/>
      <c r="L1702" s="35"/>
      <c r="M1702" s="35"/>
      <c r="N1702" s="35"/>
      <c r="O1702" s="35"/>
      <c r="P1702" s="35"/>
      <c r="Q1702" s="35"/>
      <c r="R1702" s="90"/>
      <c r="S1702" s="35"/>
      <c r="T1702" s="90"/>
      <c r="BK1702" s="35"/>
    </row>
    <row r="1703" spans="1:63" s="67" customFormat="1" x14ac:dyDescent="0.3">
      <c r="A1703" s="35"/>
      <c r="B1703" s="91"/>
      <c r="E1703" s="35"/>
      <c r="F1703" s="89"/>
      <c r="G1703" s="89"/>
      <c r="H1703" s="89"/>
      <c r="I1703" s="89"/>
      <c r="J1703" s="35"/>
      <c r="K1703" s="35"/>
      <c r="L1703" s="35"/>
      <c r="M1703" s="35"/>
      <c r="N1703" s="35"/>
      <c r="O1703" s="35"/>
      <c r="P1703" s="35"/>
      <c r="Q1703" s="35"/>
      <c r="R1703" s="90"/>
      <c r="S1703" s="35"/>
      <c r="T1703" s="90"/>
      <c r="BK1703" s="35"/>
    </row>
    <row r="1704" spans="1:63" s="67" customFormat="1" x14ac:dyDescent="0.3">
      <c r="A1704" s="35"/>
      <c r="B1704" s="91"/>
      <c r="E1704" s="35"/>
      <c r="F1704" s="89"/>
      <c r="G1704" s="89"/>
      <c r="H1704" s="89"/>
      <c r="I1704" s="89"/>
      <c r="J1704" s="35"/>
      <c r="K1704" s="35"/>
      <c r="L1704" s="35"/>
      <c r="M1704" s="35"/>
      <c r="N1704" s="35"/>
      <c r="O1704" s="35"/>
      <c r="P1704" s="35"/>
      <c r="Q1704" s="35"/>
      <c r="R1704" s="90"/>
      <c r="S1704" s="35"/>
      <c r="T1704" s="90"/>
      <c r="BK1704" s="35"/>
    </row>
    <row r="1705" spans="1:63" s="67" customFormat="1" x14ac:dyDescent="0.3">
      <c r="A1705" s="35"/>
      <c r="B1705" s="91"/>
      <c r="E1705" s="35"/>
      <c r="F1705" s="89"/>
      <c r="G1705" s="89"/>
      <c r="H1705" s="89"/>
      <c r="I1705" s="89"/>
      <c r="J1705" s="35"/>
      <c r="K1705" s="35"/>
      <c r="L1705" s="35"/>
      <c r="M1705" s="35"/>
      <c r="N1705" s="35"/>
      <c r="O1705" s="35"/>
      <c r="P1705" s="35"/>
      <c r="Q1705" s="35"/>
      <c r="R1705" s="90"/>
      <c r="S1705" s="35"/>
      <c r="T1705" s="90"/>
      <c r="BK1705" s="35"/>
    </row>
    <row r="1706" spans="1:63" s="67" customFormat="1" x14ac:dyDescent="0.3">
      <c r="A1706" s="35"/>
      <c r="B1706" s="91"/>
      <c r="E1706" s="35"/>
      <c r="F1706" s="89"/>
      <c r="G1706" s="89"/>
      <c r="H1706" s="89"/>
      <c r="I1706" s="89"/>
      <c r="J1706" s="35"/>
      <c r="K1706" s="35"/>
      <c r="L1706" s="35"/>
      <c r="M1706" s="35"/>
      <c r="N1706" s="35"/>
      <c r="O1706" s="35"/>
      <c r="P1706" s="35"/>
      <c r="Q1706" s="35"/>
      <c r="R1706" s="90"/>
      <c r="S1706" s="35"/>
      <c r="T1706" s="90"/>
      <c r="BK1706" s="35"/>
    </row>
    <row r="1707" spans="1:63" s="67" customFormat="1" x14ac:dyDescent="0.3">
      <c r="A1707" s="35"/>
      <c r="B1707" s="91"/>
      <c r="E1707" s="35"/>
      <c r="F1707" s="89"/>
      <c r="G1707" s="89"/>
      <c r="H1707" s="89"/>
      <c r="I1707" s="89"/>
      <c r="J1707" s="35"/>
      <c r="K1707" s="35"/>
      <c r="L1707" s="35"/>
      <c r="M1707" s="35"/>
      <c r="N1707" s="35"/>
      <c r="O1707" s="35"/>
      <c r="P1707" s="35"/>
      <c r="Q1707" s="35"/>
      <c r="R1707" s="90"/>
      <c r="S1707" s="35"/>
      <c r="T1707" s="90"/>
      <c r="BK1707" s="35"/>
    </row>
    <row r="1708" spans="1:63" s="67" customFormat="1" x14ac:dyDescent="0.3">
      <c r="A1708" s="35"/>
      <c r="B1708" s="91"/>
      <c r="E1708" s="35"/>
      <c r="F1708" s="89"/>
      <c r="G1708" s="89"/>
      <c r="H1708" s="89"/>
      <c r="I1708" s="89"/>
      <c r="J1708" s="35"/>
      <c r="K1708" s="35"/>
      <c r="L1708" s="35"/>
      <c r="M1708" s="35"/>
      <c r="N1708" s="35"/>
      <c r="O1708" s="35"/>
      <c r="P1708" s="35"/>
      <c r="Q1708" s="35"/>
      <c r="R1708" s="90"/>
      <c r="S1708" s="35"/>
      <c r="T1708" s="90"/>
      <c r="BK1708" s="35"/>
    </row>
    <row r="1709" spans="1:63" s="67" customFormat="1" x14ac:dyDescent="0.3">
      <c r="A1709" s="35"/>
      <c r="B1709" s="91"/>
      <c r="E1709" s="35"/>
      <c r="F1709" s="89"/>
      <c r="G1709" s="89"/>
      <c r="H1709" s="89"/>
      <c r="I1709" s="89"/>
      <c r="J1709" s="35"/>
      <c r="K1709" s="35"/>
      <c r="L1709" s="35"/>
      <c r="M1709" s="35"/>
      <c r="N1709" s="35"/>
      <c r="O1709" s="35"/>
      <c r="P1709" s="35"/>
      <c r="Q1709" s="35"/>
      <c r="R1709" s="90"/>
      <c r="S1709" s="35"/>
      <c r="T1709" s="90"/>
      <c r="BK1709" s="35"/>
    </row>
    <row r="1710" spans="1:63" s="67" customFormat="1" x14ac:dyDescent="0.3">
      <c r="A1710" s="35"/>
      <c r="B1710" s="91"/>
      <c r="E1710" s="35"/>
      <c r="F1710" s="89"/>
      <c r="G1710" s="89"/>
      <c r="H1710" s="89"/>
      <c r="I1710" s="89"/>
      <c r="J1710" s="35"/>
      <c r="K1710" s="35"/>
      <c r="L1710" s="35"/>
      <c r="M1710" s="35"/>
      <c r="N1710" s="35"/>
      <c r="O1710" s="35"/>
      <c r="P1710" s="35"/>
      <c r="Q1710" s="35"/>
      <c r="R1710" s="90"/>
      <c r="S1710" s="35"/>
      <c r="T1710" s="90"/>
      <c r="BK1710" s="35"/>
    </row>
    <row r="1711" spans="1:63" s="67" customFormat="1" x14ac:dyDescent="0.3">
      <c r="A1711" s="35"/>
      <c r="B1711" s="91"/>
      <c r="E1711" s="35"/>
      <c r="F1711" s="89"/>
      <c r="G1711" s="89"/>
      <c r="H1711" s="89"/>
      <c r="I1711" s="89"/>
      <c r="J1711" s="35"/>
      <c r="K1711" s="35"/>
      <c r="L1711" s="35"/>
      <c r="M1711" s="35"/>
      <c r="N1711" s="35"/>
      <c r="O1711" s="35"/>
      <c r="P1711" s="35"/>
      <c r="Q1711" s="35"/>
      <c r="R1711" s="90"/>
      <c r="S1711" s="35"/>
      <c r="T1711" s="90"/>
      <c r="BK1711" s="35"/>
    </row>
    <row r="1712" spans="1:63" s="67" customFormat="1" x14ac:dyDescent="0.3">
      <c r="A1712" s="35"/>
      <c r="B1712" s="91"/>
      <c r="E1712" s="35"/>
      <c r="F1712" s="89"/>
      <c r="G1712" s="89"/>
      <c r="H1712" s="89"/>
      <c r="I1712" s="89"/>
      <c r="J1712" s="35"/>
      <c r="K1712" s="35"/>
      <c r="L1712" s="35"/>
      <c r="M1712" s="35"/>
      <c r="N1712" s="35"/>
      <c r="O1712" s="35"/>
      <c r="P1712" s="35"/>
      <c r="Q1712" s="35"/>
      <c r="R1712" s="90"/>
      <c r="S1712" s="35"/>
      <c r="T1712" s="90"/>
      <c r="BK1712" s="35"/>
    </row>
    <row r="1713" spans="1:63" s="67" customFormat="1" x14ac:dyDescent="0.3">
      <c r="A1713" s="35"/>
      <c r="B1713" s="91"/>
      <c r="E1713" s="35"/>
      <c r="F1713" s="89"/>
      <c r="G1713" s="89"/>
      <c r="H1713" s="89"/>
      <c r="I1713" s="89"/>
      <c r="J1713" s="35"/>
      <c r="K1713" s="35"/>
      <c r="L1713" s="35"/>
      <c r="M1713" s="35"/>
      <c r="N1713" s="35"/>
      <c r="O1713" s="35"/>
      <c r="P1713" s="35"/>
      <c r="Q1713" s="35"/>
      <c r="R1713" s="90"/>
      <c r="S1713" s="35"/>
      <c r="T1713" s="90"/>
      <c r="BK1713" s="35"/>
    </row>
    <row r="1714" spans="1:63" s="67" customFormat="1" x14ac:dyDescent="0.3">
      <c r="A1714" s="35"/>
      <c r="B1714" s="91"/>
      <c r="E1714" s="35"/>
      <c r="F1714" s="89"/>
      <c r="G1714" s="89"/>
      <c r="H1714" s="89"/>
      <c r="I1714" s="89"/>
      <c r="J1714" s="35"/>
      <c r="K1714" s="35"/>
      <c r="L1714" s="35"/>
      <c r="M1714" s="35"/>
      <c r="N1714" s="35"/>
      <c r="O1714" s="35"/>
      <c r="P1714" s="35"/>
      <c r="Q1714" s="35"/>
      <c r="R1714" s="90"/>
      <c r="S1714" s="35"/>
      <c r="T1714" s="90"/>
      <c r="BK1714" s="35"/>
    </row>
    <row r="1715" spans="1:63" s="67" customFormat="1" x14ac:dyDescent="0.3">
      <c r="A1715" s="35"/>
      <c r="B1715" s="91"/>
      <c r="E1715" s="35"/>
      <c r="F1715" s="89"/>
      <c r="G1715" s="89"/>
      <c r="H1715" s="89"/>
      <c r="I1715" s="89"/>
      <c r="J1715" s="35"/>
      <c r="K1715" s="35"/>
      <c r="L1715" s="35"/>
      <c r="M1715" s="35"/>
      <c r="N1715" s="35"/>
      <c r="O1715" s="35"/>
      <c r="P1715" s="35"/>
      <c r="Q1715" s="35"/>
      <c r="R1715" s="90"/>
      <c r="S1715" s="35"/>
      <c r="T1715" s="90"/>
      <c r="BK1715" s="35"/>
    </row>
    <row r="1716" spans="1:63" s="67" customFormat="1" x14ac:dyDescent="0.3">
      <c r="A1716" s="35"/>
      <c r="B1716" s="91"/>
      <c r="E1716" s="35"/>
      <c r="F1716" s="89"/>
      <c r="G1716" s="89"/>
      <c r="H1716" s="89"/>
      <c r="I1716" s="89"/>
      <c r="J1716" s="35"/>
      <c r="K1716" s="35"/>
      <c r="L1716" s="35"/>
      <c r="M1716" s="35"/>
      <c r="N1716" s="35"/>
      <c r="O1716" s="35"/>
      <c r="P1716" s="35"/>
      <c r="Q1716" s="35"/>
      <c r="R1716" s="90"/>
      <c r="S1716" s="35"/>
      <c r="T1716" s="90"/>
      <c r="BK1716" s="35"/>
    </row>
    <row r="1717" spans="1:63" s="67" customFormat="1" x14ac:dyDescent="0.3">
      <c r="A1717" s="35"/>
      <c r="B1717" s="91"/>
      <c r="E1717" s="35"/>
      <c r="F1717" s="89"/>
      <c r="G1717" s="89"/>
      <c r="H1717" s="89"/>
      <c r="I1717" s="89"/>
      <c r="J1717" s="35"/>
      <c r="K1717" s="35"/>
      <c r="L1717" s="35"/>
      <c r="M1717" s="35"/>
      <c r="N1717" s="35"/>
      <c r="O1717" s="35"/>
      <c r="P1717" s="35"/>
      <c r="Q1717" s="35"/>
      <c r="R1717" s="90"/>
      <c r="S1717" s="35"/>
      <c r="T1717" s="90"/>
      <c r="BK1717" s="35"/>
    </row>
    <row r="1718" spans="1:63" s="67" customFormat="1" x14ac:dyDescent="0.3">
      <c r="A1718" s="35"/>
      <c r="B1718" s="91"/>
      <c r="E1718" s="35"/>
      <c r="F1718" s="89"/>
      <c r="G1718" s="89"/>
      <c r="H1718" s="89"/>
      <c r="I1718" s="89"/>
      <c r="J1718" s="35"/>
      <c r="K1718" s="35"/>
      <c r="L1718" s="35"/>
      <c r="M1718" s="35"/>
      <c r="N1718" s="35"/>
      <c r="O1718" s="35"/>
      <c r="P1718" s="35"/>
      <c r="Q1718" s="35"/>
      <c r="R1718" s="90"/>
      <c r="S1718" s="35"/>
      <c r="T1718" s="90"/>
      <c r="BK1718" s="35"/>
    </row>
    <row r="1719" spans="1:63" s="67" customFormat="1" x14ac:dyDescent="0.3">
      <c r="A1719" s="35"/>
      <c r="B1719" s="91"/>
      <c r="E1719" s="35"/>
      <c r="F1719" s="89"/>
      <c r="G1719" s="89"/>
      <c r="H1719" s="89"/>
      <c r="I1719" s="89"/>
      <c r="J1719" s="35"/>
      <c r="K1719" s="35"/>
      <c r="L1719" s="35"/>
      <c r="M1719" s="35"/>
      <c r="N1719" s="35"/>
      <c r="O1719" s="35"/>
      <c r="P1719" s="35"/>
      <c r="Q1719" s="35"/>
      <c r="R1719" s="90"/>
      <c r="S1719" s="35"/>
      <c r="T1719" s="90"/>
      <c r="BK1719" s="35"/>
    </row>
    <row r="1720" spans="1:63" s="67" customFormat="1" x14ac:dyDescent="0.3">
      <c r="A1720" s="35"/>
      <c r="B1720" s="91"/>
      <c r="E1720" s="35"/>
      <c r="F1720" s="89"/>
      <c r="G1720" s="89"/>
      <c r="H1720" s="89"/>
      <c r="I1720" s="89"/>
      <c r="J1720" s="35"/>
      <c r="K1720" s="35"/>
      <c r="L1720" s="35"/>
      <c r="M1720" s="35"/>
      <c r="N1720" s="35"/>
      <c r="O1720" s="35"/>
      <c r="P1720" s="35"/>
      <c r="Q1720" s="35"/>
      <c r="R1720" s="90"/>
      <c r="S1720" s="35"/>
      <c r="T1720" s="90"/>
      <c r="BK1720" s="35"/>
    </row>
    <row r="1721" spans="1:63" s="67" customFormat="1" x14ac:dyDescent="0.3">
      <c r="A1721" s="35"/>
      <c r="B1721" s="91"/>
      <c r="E1721" s="35"/>
      <c r="F1721" s="89"/>
      <c r="G1721" s="89"/>
      <c r="H1721" s="89"/>
      <c r="I1721" s="89"/>
      <c r="J1721" s="35"/>
      <c r="K1721" s="35"/>
      <c r="L1721" s="35"/>
      <c r="M1721" s="35"/>
      <c r="N1721" s="35"/>
      <c r="O1721" s="35"/>
      <c r="P1721" s="35"/>
      <c r="Q1721" s="35"/>
      <c r="R1721" s="90"/>
      <c r="S1721" s="35"/>
      <c r="T1721" s="90"/>
      <c r="BK1721" s="35"/>
    </row>
    <row r="1722" spans="1:63" s="67" customFormat="1" x14ac:dyDescent="0.3">
      <c r="A1722" s="35"/>
      <c r="B1722" s="91"/>
      <c r="E1722" s="35"/>
      <c r="F1722" s="89"/>
      <c r="G1722" s="89"/>
      <c r="H1722" s="89"/>
      <c r="I1722" s="89"/>
      <c r="J1722" s="35"/>
      <c r="K1722" s="35"/>
      <c r="L1722" s="35"/>
      <c r="M1722" s="35"/>
      <c r="N1722" s="35"/>
      <c r="O1722" s="35"/>
      <c r="P1722" s="35"/>
      <c r="Q1722" s="35"/>
      <c r="R1722" s="90"/>
      <c r="S1722" s="35"/>
      <c r="T1722" s="90"/>
      <c r="BK1722" s="35"/>
    </row>
    <row r="1723" spans="1:63" s="67" customFormat="1" x14ac:dyDescent="0.3">
      <c r="A1723" s="35"/>
      <c r="B1723" s="91"/>
      <c r="E1723" s="35"/>
      <c r="F1723" s="89"/>
      <c r="G1723" s="89"/>
      <c r="H1723" s="89"/>
      <c r="I1723" s="89"/>
      <c r="J1723" s="35"/>
      <c r="K1723" s="35"/>
      <c r="L1723" s="35"/>
      <c r="M1723" s="35"/>
      <c r="N1723" s="35"/>
      <c r="O1723" s="35"/>
      <c r="P1723" s="35"/>
      <c r="Q1723" s="35"/>
      <c r="R1723" s="90"/>
      <c r="S1723" s="35"/>
      <c r="T1723" s="90"/>
      <c r="BK1723" s="35"/>
    </row>
    <row r="1724" spans="1:63" s="67" customFormat="1" x14ac:dyDescent="0.3">
      <c r="A1724" s="35"/>
      <c r="B1724" s="91"/>
      <c r="E1724" s="35"/>
      <c r="F1724" s="89"/>
      <c r="G1724" s="89"/>
      <c r="H1724" s="89"/>
      <c r="I1724" s="89"/>
      <c r="J1724" s="35"/>
      <c r="K1724" s="35"/>
      <c r="L1724" s="35"/>
      <c r="M1724" s="35"/>
      <c r="N1724" s="35"/>
      <c r="O1724" s="35"/>
      <c r="P1724" s="35"/>
      <c r="Q1724" s="35"/>
      <c r="R1724" s="90"/>
      <c r="S1724" s="35"/>
      <c r="T1724" s="90"/>
      <c r="BK1724" s="35"/>
    </row>
    <row r="1725" spans="1:63" s="67" customFormat="1" x14ac:dyDescent="0.3">
      <c r="A1725" s="35"/>
      <c r="B1725" s="91"/>
      <c r="E1725" s="35"/>
      <c r="F1725" s="89"/>
      <c r="G1725" s="89"/>
      <c r="H1725" s="89"/>
      <c r="I1725" s="89"/>
      <c r="J1725" s="35"/>
      <c r="K1725" s="35"/>
      <c r="L1725" s="35"/>
      <c r="M1725" s="35"/>
      <c r="N1725" s="35"/>
      <c r="O1725" s="35"/>
      <c r="P1725" s="35"/>
      <c r="Q1725" s="35"/>
      <c r="R1725" s="90"/>
      <c r="S1725" s="35"/>
      <c r="T1725" s="90"/>
      <c r="BK1725" s="35"/>
    </row>
    <row r="1726" spans="1:63" s="67" customFormat="1" x14ac:dyDescent="0.3">
      <c r="A1726" s="35"/>
      <c r="B1726" s="91"/>
      <c r="E1726" s="35"/>
      <c r="F1726" s="89"/>
      <c r="G1726" s="89"/>
      <c r="H1726" s="89"/>
      <c r="I1726" s="89"/>
      <c r="J1726" s="35"/>
      <c r="K1726" s="35"/>
      <c r="L1726" s="35"/>
      <c r="M1726" s="35"/>
      <c r="N1726" s="35"/>
      <c r="O1726" s="35"/>
      <c r="P1726" s="35"/>
      <c r="Q1726" s="35"/>
      <c r="R1726" s="90"/>
      <c r="S1726" s="35"/>
      <c r="T1726" s="90"/>
      <c r="BK1726" s="35"/>
    </row>
    <row r="1727" spans="1:63" s="67" customFormat="1" x14ac:dyDescent="0.3">
      <c r="A1727" s="35"/>
      <c r="B1727" s="91"/>
      <c r="E1727" s="35"/>
      <c r="F1727" s="89"/>
      <c r="G1727" s="89"/>
      <c r="H1727" s="89"/>
      <c r="I1727" s="89"/>
      <c r="J1727" s="35"/>
      <c r="K1727" s="35"/>
      <c r="L1727" s="35"/>
      <c r="M1727" s="35"/>
      <c r="N1727" s="35"/>
      <c r="O1727" s="35"/>
      <c r="P1727" s="35"/>
      <c r="Q1727" s="35"/>
      <c r="R1727" s="90"/>
      <c r="S1727" s="35"/>
      <c r="T1727" s="90"/>
      <c r="BK1727" s="35"/>
    </row>
    <row r="1728" spans="1:63" s="67" customFormat="1" x14ac:dyDescent="0.3">
      <c r="A1728" s="35"/>
      <c r="B1728" s="91"/>
      <c r="E1728" s="35"/>
      <c r="F1728" s="89"/>
      <c r="G1728" s="89"/>
      <c r="H1728" s="89"/>
      <c r="I1728" s="89"/>
      <c r="J1728" s="35"/>
      <c r="K1728" s="35"/>
      <c r="L1728" s="35"/>
      <c r="M1728" s="35"/>
      <c r="N1728" s="35"/>
      <c r="O1728" s="35"/>
      <c r="P1728" s="35"/>
      <c r="Q1728" s="35"/>
      <c r="R1728" s="90"/>
      <c r="S1728" s="35"/>
      <c r="T1728" s="90"/>
      <c r="BK1728" s="35"/>
    </row>
    <row r="1729" spans="1:63" s="67" customFormat="1" x14ac:dyDescent="0.3">
      <c r="A1729" s="35"/>
      <c r="B1729" s="91"/>
      <c r="E1729" s="35"/>
      <c r="F1729" s="89"/>
      <c r="G1729" s="89"/>
      <c r="H1729" s="89"/>
      <c r="I1729" s="89"/>
      <c r="J1729" s="35"/>
      <c r="K1729" s="35"/>
      <c r="L1729" s="35"/>
      <c r="M1729" s="35"/>
      <c r="N1729" s="35"/>
      <c r="O1729" s="35"/>
      <c r="P1729" s="35"/>
      <c r="Q1729" s="35"/>
      <c r="R1729" s="90"/>
      <c r="S1729" s="35"/>
      <c r="T1729" s="90"/>
      <c r="BK1729" s="35"/>
    </row>
    <row r="1730" spans="1:63" s="67" customFormat="1" x14ac:dyDescent="0.3">
      <c r="A1730" s="35"/>
      <c r="B1730" s="91"/>
      <c r="E1730" s="35"/>
      <c r="F1730" s="89"/>
      <c r="G1730" s="89"/>
      <c r="H1730" s="89"/>
      <c r="I1730" s="89"/>
      <c r="J1730" s="35"/>
      <c r="K1730" s="35"/>
      <c r="L1730" s="35"/>
      <c r="M1730" s="35"/>
      <c r="N1730" s="35"/>
      <c r="O1730" s="35"/>
      <c r="P1730" s="35"/>
      <c r="Q1730" s="35"/>
      <c r="R1730" s="90"/>
      <c r="S1730" s="35"/>
      <c r="T1730" s="90"/>
      <c r="BK1730" s="35"/>
    </row>
    <row r="1731" spans="1:63" s="67" customFormat="1" x14ac:dyDescent="0.3">
      <c r="A1731" s="35"/>
      <c r="B1731" s="91"/>
      <c r="E1731" s="35"/>
      <c r="F1731" s="89"/>
      <c r="G1731" s="89"/>
      <c r="H1731" s="89"/>
      <c r="I1731" s="89"/>
      <c r="J1731" s="35"/>
      <c r="K1731" s="35"/>
      <c r="L1731" s="35"/>
      <c r="M1731" s="35"/>
      <c r="N1731" s="35"/>
      <c r="O1731" s="35"/>
      <c r="P1731" s="35"/>
      <c r="Q1731" s="35"/>
      <c r="R1731" s="90"/>
      <c r="S1731" s="35"/>
      <c r="T1731" s="90"/>
      <c r="BK1731" s="35"/>
    </row>
    <row r="1732" spans="1:63" s="67" customFormat="1" x14ac:dyDescent="0.3">
      <c r="A1732" s="35"/>
      <c r="B1732" s="91"/>
      <c r="E1732" s="35"/>
      <c r="F1732" s="89"/>
      <c r="G1732" s="89"/>
      <c r="H1732" s="89"/>
      <c r="I1732" s="89"/>
      <c r="J1732" s="35"/>
      <c r="K1732" s="35"/>
      <c r="L1732" s="35"/>
      <c r="M1732" s="35"/>
      <c r="N1732" s="35"/>
      <c r="O1732" s="35"/>
      <c r="P1732" s="35"/>
      <c r="Q1732" s="35"/>
      <c r="R1732" s="90"/>
      <c r="S1732" s="35"/>
      <c r="T1732" s="90"/>
      <c r="BK1732" s="35"/>
    </row>
    <row r="1733" spans="1:63" s="67" customFormat="1" x14ac:dyDescent="0.3">
      <c r="A1733" s="35"/>
      <c r="B1733" s="91"/>
      <c r="E1733" s="35"/>
      <c r="F1733" s="89"/>
      <c r="G1733" s="89"/>
      <c r="H1733" s="89"/>
      <c r="I1733" s="89"/>
      <c r="J1733" s="35"/>
      <c r="K1733" s="35"/>
      <c r="L1733" s="35"/>
      <c r="M1733" s="35"/>
      <c r="N1733" s="35"/>
      <c r="O1733" s="35"/>
      <c r="P1733" s="35"/>
      <c r="Q1733" s="35"/>
      <c r="R1733" s="90"/>
      <c r="S1733" s="35"/>
      <c r="T1733" s="90"/>
      <c r="BK1733" s="35"/>
    </row>
    <row r="1734" spans="1:63" s="67" customFormat="1" x14ac:dyDescent="0.3">
      <c r="A1734" s="35"/>
      <c r="B1734" s="91"/>
      <c r="E1734" s="35"/>
      <c r="F1734" s="89"/>
      <c r="G1734" s="89"/>
      <c r="H1734" s="89"/>
      <c r="I1734" s="89"/>
      <c r="J1734" s="35"/>
      <c r="K1734" s="35"/>
      <c r="L1734" s="35"/>
      <c r="M1734" s="35"/>
      <c r="N1734" s="35"/>
      <c r="O1734" s="35"/>
      <c r="P1734" s="35"/>
      <c r="Q1734" s="35"/>
      <c r="R1734" s="90"/>
      <c r="S1734" s="35"/>
      <c r="T1734" s="90"/>
      <c r="BK1734" s="35"/>
    </row>
    <row r="1735" spans="1:63" s="67" customFormat="1" x14ac:dyDescent="0.3">
      <c r="A1735" s="35"/>
      <c r="B1735" s="91"/>
      <c r="E1735" s="35"/>
      <c r="F1735" s="89"/>
      <c r="G1735" s="89"/>
      <c r="H1735" s="89"/>
      <c r="I1735" s="89"/>
      <c r="J1735" s="35"/>
      <c r="K1735" s="35"/>
      <c r="L1735" s="35"/>
      <c r="M1735" s="35"/>
      <c r="N1735" s="35"/>
      <c r="O1735" s="35"/>
      <c r="P1735" s="35"/>
      <c r="Q1735" s="35"/>
      <c r="R1735" s="90"/>
      <c r="S1735" s="35"/>
      <c r="T1735" s="90"/>
      <c r="BK1735" s="35"/>
    </row>
    <row r="1736" spans="1:63" s="67" customFormat="1" x14ac:dyDescent="0.3">
      <c r="A1736" s="35"/>
      <c r="B1736" s="91"/>
      <c r="E1736" s="35"/>
      <c r="F1736" s="89"/>
      <c r="G1736" s="89"/>
      <c r="H1736" s="89"/>
      <c r="I1736" s="89"/>
      <c r="J1736" s="35"/>
      <c r="K1736" s="35"/>
      <c r="L1736" s="35"/>
      <c r="M1736" s="35"/>
      <c r="N1736" s="35"/>
      <c r="O1736" s="35"/>
      <c r="P1736" s="35"/>
      <c r="Q1736" s="35"/>
      <c r="R1736" s="90"/>
      <c r="S1736" s="35"/>
      <c r="T1736" s="90"/>
      <c r="BK1736" s="35"/>
    </row>
    <row r="1737" spans="1:63" s="67" customFormat="1" x14ac:dyDescent="0.3">
      <c r="A1737" s="35"/>
      <c r="B1737" s="91"/>
      <c r="E1737" s="35"/>
      <c r="F1737" s="89"/>
      <c r="G1737" s="89"/>
      <c r="H1737" s="89"/>
      <c r="I1737" s="89"/>
      <c r="J1737" s="35"/>
      <c r="K1737" s="35"/>
      <c r="L1737" s="35"/>
      <c r="M1737" s="35"/>
      <c r="N1737" s="35"/>
      <c r="O1737" s="35"/>
      <c r="P1737" s="35"/>
      <c r="Q1737" s="35"/>
      <c r="R1737" s="90"/>
      <c r="S1737" s="35"/>
      <c r="T1737" s="90"/>
      <c r="BK1737" s="35"/>
    </row>
    <row r="1738" spans="1:63" s="67" customFormat="1" x14ac:dyDescent="0.3">
      <c r="A1738" s="35"/>
      <c r="B1738" s="91"/>
      <c r="E1738" s="35"/>
      <c r="F1738" s="89"/>
      <c r="G1738" s="89"/>
      <c r="H1738" s="89"/>
      <c r="I1738" s="89"/>
      <c r="J1738" s="35"/>
      <c r="K1738" s="35"/>
      <c r="L1738" s="35"/>
      <c r="M1738" s="35"/>
      <c r="N1738" s="35"/>
      <c r="O1738" s="35"/>
      <c r="P1738" s="35"/>
      <c r="Q1738" s="35"/>
      <c r="R1738" s="90"/>
      <c r="S1738" s="35"/>
      <c r="T1738" s="90"/>
      <c r="BK1738" s="35"/>
    </row>
    <row r="1739" spans="1:63" s="67" customFormat="1" x14ac:dyDescent="0.3">
      <c r="A1739" s="35"/>
      <c r="B1739" s="91"/>
      <c r="E1739" s="35"/>
      <c r="F1739" s="89"/>
      <c r="G1739" s="89"/>
      <c r="H1739" s="89"/>
      <c r="I1739" s="89"/>
      <c r="J1739" s="35"/>
      <c r="K1739" s="35"/>
      <c r="L1739" s="35"/>
      <c r="M1739" s="35"/>
      <c r="N1739" s="35"/>
      <c r="O1739" s="35"/>
      <c r="P1739" s="35"/>
      <c r="Q1739" s="35"/>
      <c r="R1739" s="90"/>
      <c r="S1739" s="35"/>
      <c r="T1739" s="90"/>
      <c r="BK1739" s="35"/>
    </row>
    <row r="1740" spans="1:63" s="67" customFormat="1" x14ac:dyDescent="0.3">
      <c r="A1740" s="35"/>
      <c r="B1740" s="91"/>
      <c r="E1740" s="35"/>
      <c r="F1740" s="89"/>
      <c r="G1740" s="89"/>
      <c r="H1740" s="89"/>
      <c r="I1740" s="89"/>
      <c r="J1740" s="35"/>
      <c r="K1740" s="35"/>
      <c r="L1740" s="35"/>
      <c r="M1740" s="35"/>
      <c r="N1740" s="35"/>
      <c r="O1740" s="35"/>
      <c r="P1740" s="35"/>
      <c r="Q1740" s="35"/>
      <c r="R1740" s="90"/>
      <c r="S1740" s="35"/>
      <c r="T1740" s="90"/>
      <c r="BK1740" s="35"/>
    </row>
    <row r="1741" spans="1:63" s="67" customFormat="1" x14ac:dyDescent="0.3">
      <c r="A1741" s="35"/>
      <c r="B1741" s="91"/>
      <c r="E1741" s="35"/>
      <c r="F1741" s="89"/>
      <c r="G1741" s="89"/>
      <c r="H1741" s="89"/>
      <c r="I1741" s="89"/>
      <c r="J1741" s="35"/>
      <c r="K1741" s="35"/>
      <c r="L1741" s="35"/>
      <c r="M1741" s="35"/>
      <c r="N1741" s="35"/>
      <c r="O1741" s="35"/>
      <c r="P1741" s="35"/>
      <c r="Q1741" s="35"/>
      <c r="R1741" s="90"/>
      <c r="S1741" s="35"/>
      <c r="T1741" s="90"/>
      <c r="BK1741" s="35"/>
    </row>
    <row r="1742" spans="1:63" s="67" customFormat="1" x14ac:dyDescent="0.3">
      <c r="A1742" s="35"/>
      <c r="B1742" s="91"/>
      <c r="E1742" s="35"/>
      <c r="F1742" s="89"/>
      <c r="G1742" s="89"/>
      <c r="H1742" s="89"/>
      <c r="I1742" s="89"/>
      <c r="J1742" s="35"/>
      <c r="K1742" s="35"/>
      <c r="L1742" s="35"/>
      <c r="M1742" s="35"/>
      <c r="N1742" s="35"/>
      <c r="O1742" s="35"/>
      <c r="P1742" s="35"/>
      <c r="Q1742" s="35"/>
      <c r="R1742" s="90"/>
      <c r="S1742" s="35"/>
      <c r="T1742" s="90"/>
      <c r="BK1742" s="35"/>
    </row>
    <row r="1743" spans="1:63" s="67" customFormat="1" x14ac:dyDescent="0.3">
      <c r="A1743" s="35"/>
      <c r="B1743" s="91"/>
      <c r="E1743" s="35"/>
      <c r="F1743" s="89"/>
      <c r="G1743" s="89"/>
      <c r="H1743" s="89"/>
      <c r="I1743" s="89"/>
      <c r="J1743" s="35"/>
      <c r="K1743" s="35"/>
      <c r="L1743" s="35"/>
      <c r="M1743" s="35"/>
      <c r="N1743" s="35"/>
      <c r="O1743" s="35"/>
      <c r="P1743" s="35"/>
      <c r="Q1743" s="35"/>
      <c r="R1743" s="90"/>
      <c r="S1743" s="35"/>
      <c r="T1743" s="90"/>
      <c r="BK1743" s="35"/>
    </row>
    <row r="1744" spans="1:63" s="67" customFormat="1" x14ac:dyDescent="0.3">
      <c r="A1744" s="35"/>
      <c r="B1744" s="91"/>
      <c r="E1744" s="35"/>
      <c r="F1744" s="89"/>
      <c r="G1744" s="89"/>
      <c r="H1744" s="89"/>
      <c r="I1744" s="89"/>
      <c r="J1744" s="35"/>
      <c r="K1744" s="35"/>
      <c r="L1744" s="35"/>
      <c r="M1744" s="35"/>
      <c r="N1744" s="35"/>
      <c r="O1744" s="35"/>
      <c r="P1744" s="35"/>
      <c r="Q1744" s="35"/>
      <c r="R1744" s="90"/>
      <c r="S1744" s="35"/>
      <c r="T1744" s="90"/>
      <c r="BK1744" s="35"/>
    </row>
    <row r="1745" spans="1:63" s="67" customFormat="1" x14ac:dyDescent="0.3">
      <c r="A1745" s="35"/>
      <c r="B1745" s="91"/>
      <c r="E1745" s="35"/>
      <c r="F1745" s="89"/>
      <c r="G1745" s="89"/>
      <c r="H1745" s="89"/>
      <c r="I1745" s="89"/>
      <c r="J1745" s="35"/>
      <c r="K1745" s="35"/>
      <c r="L1745" s="35"/>
      <c r="M1745" s="35"/>
      <c r="N1745" s="35"/>
      <c r="O1745" s="35"/>
      <c r="P1745" s="35"/>
      <c r="Q1745" s="35"/>
      <c r="R1745" s="90"/>
      <c r="S1745" s="35"/>
      <c r="T1745" s="90"/>
      <c r="BK1745" s="35"/>
    </row>
    <row r="1746" spans="1:63" s="67" customFormat="1" x14ac:dyDescent="0.3">
      <c r="A1746" s="35"/>
      <c r="B1746" s="91"/>
      <c r="E1746" s="35"/>
      <c r="F1746" s="89"/>
      <c r="G1746" s="89"/>
      <c r="H1746" s="89"/>
      <c r="I1746" s="89"/>
      <c r="J1746" s="35"/>
      <c r="K1746" s="35"/>
      <c r="L1746" s="35"/>
      <c r="M1746" s="35"/>
      <c r="N1746" s="35"/>
      <c r="O1746" s="35"/>
      <c r="P1746" s="35"/>
      <c r="Q1746" s="35"/>
      <c r="R1746" s="90"/>
      <c r="S1746" s="35"/>
      <c r="T1746" s="90"/>
      <c r="BK1746" s="35"/>
    </row>
    <row r="1747" spans="1:63" s="67" customFormat="1" x14ac:dyDescent="0.3">
      <c r="A1747" s="35"/>
      <c r="B1747" s="91"/>
      <c r="E1747" s="35"/>
      <c r="F1747" s="89"/>
      <c r="G1747" s="89"/>
      <c r="H1747" s="89"/>
      <c r="I1747" s="89"/>
      <c r="J1747" s="35"/>
      <c r="K1747" s="35"/>
      <c r="L1747" s="35"/>
      <c r="M1747" s="35"/>
      <c r="N1747" s="35"/>
      <c r="O1747" s="35"/>
      <c r="P1747" s="35"/>
      <c r="Q1747" s="35"/>
      <c r="R1747" s="90"/>
      <c r="S1747" s="35"/>
      <c r="T1747" s="90"/>
      <c r="BK1747" s="35"/>
    </row>
    <row r="1748" spans="1:63" s="67" customFormat="1" x14ac:dyDescent="0.3">
      <c r="A1748" s="35"/>
      <c r="B1748" s="91"/>
      <c r="E1748" s="35"/>
      <c r="F1748" s="89"/>
      <c r="G1748" s="89"/>
      <c r="H1748" s="89"/>
      <c r="I1748" s="89"/>
      <c r="J1748" s="35"/>
      <c r="K1748" s="35"/>
      <c r="L1748" s="35"/>
      <c r="M1748" s="35"/>
      <c r="N1748" s="35"/>
      <c r="O1748" s="35"/>
      <c r="P1748" s="35"/>
      <c r="Q1748" s="35"/>
      <c r="R1748" s="90"/>
      <c r="S1748" s="35"/>
      <c r="T1748" s="90"/>
      <c r="BK1748" s="35"/>
    </row>
    <row r="1749" spans="1:63" s="67" customFormat="1" x14ac:dyDescent="0.3">
      <c r="A1749" s="35"/>
      <c r="B1749" s="91"/>
      <c r="E1749" s="35"/>
      <c r="F1749" s="89"/>
      <c r="G1749" s="89"/>
      <c r="H1749" s="89"/>
      <c r="I1749" s="89"/>
      <c r="J1749" s="35"/>
      <c r="K1749" s="35"/>
      <c r="L1749" s="35"/>
      <c r="M1749" s="35"/>
      <c r="N1749" s="35"/>
      <c r="O1749" s="35"/>
      <c r="P1749" s="35"/>
      <c r="Q1749" s="35"/>
      <c r="R1749" s="90"/>
      <c r="S1749" s="35"/>
      <c r="T1749" s="90"/>
      <c r="BK1749" s="35"/>
    </row>
    <row r="1750" spans="1:63" s="67" customFormat="1" x14ac:dyDescent="0.3">
      <c r="A1750" s="35"/>
      <c r="B1750" s="91"/>
      <c r="E1750" s="35"/>
      <c r="F1750" s="89"/>
      <c r="G1750" s="89"/>
      <c r="H1750" s="89"/>
      <c r="I1750" s="89"/>
      <c r="J1750" s="35"/>
      <c r="K1750" s="35"/>
      <c r="L1750" s="35"/>
      <c r="M1750" s="35"/>
      <c r="N1750" s="35"/>
      <c r="O1750" s="35"/>
      <c r="P1750" s="35"/>
      <c r="Q1750" s="35"/>
      <c r="R1750" s="90"/>
      <c r="S1750" s="35"/>
      <c r="T1750" s="90"/>
      <c r="BK1750" s="35"/>
    </row>
    <row r="1751" spans="1:63" s="67" customFormat="1" x14ac:dyDescent="0.3">
      <c r="A1751" s="35"/>
      <c r="B1751" s="91"/>
      <c r="E1751" s="35"/>
      <c r="F1751" s="89"/>
      <c r="G1751" s="89"/>
      <c r="H1751" s="89"/>
      <c r="I1751" s="89"/>
      <c r="J1751" s="35"/>
      <c r="K1751" s="35"/>
      <c r="L1751" s="35"/>
      <c r="M1751" s="35"/>
      <c r="N1751" s="35"/>
      <c r="O1751" s="35"/>
      <c r="P1751" s="35"/>
      <c r="Q1751" s="35"/>
      <c r="R1751" s="90"/>
      <c r="S1751" s="35"/>
      <c r="T1751" s="90"/>
      <c r="BK1751" s="35"/>
    </row>
    <row r="1752" spans="1:63" s="67" customFormat="1" x14ac:dyDescent="0.3">
      <c r="A1752" s="35"/>
      <c r="B1752" s="91"/>
      <c r="E1752" s="35"/>
      <c r="F1752" s="89"/>
      <c r="G1752" s="89"/>
      <c r="H1752" s="89"/>
      <c r="I1752" s="89"/>
      <c r="J1752" s="35"/>
      <c r="K1752" s="35"/>
      <c r="L1752" s="35"/>
      <c r="M1752" s="35"/>
      <c r="N1752" s="35"/>
      <c r="O1752" s="35"/>
      <c r="P1752" s="35"/>
      <c r="Q1752" s="35"/>
      <c r="R1752" s="90"/>
      <c r="S1752" s="35"/>
      <c r="T1752" s="90"/>
      <c r="BK1752" s="35"/>
    </row>
    <row r="1753" spans="1:63" s="67" customFormat="1" x14ac:dyDescent="0.3">
      <c r="A1753" s="35"/>
      <c r="B1753" s="91"/>
      <c r="E1753" s="35"/>
      <c r="F1753" s="89"/>
      <c r="G1753" s="89"/>
      <c r="H1753" s="89"/>
      <c r="I1753" s="89"/>
      <c r="J1753" s="35"/>
      <c r="K1753" s="35"/>
      <c r="L1753" s="35"/>
      <c r="M1753" s="35"/>
      <c r="N1753" s="35"/>
      <c r="O1753" s="35"/>
      <c r="P1753" s="35"/>
      <c r="Q1753" s="35"/>
      <c r="R1753" s="90"/>
      <c r="S1753" s="35"/>
      <c r="T1753" s="90"/>
      <c r="BK1753" s="35"/>
    </row>
    <row r="1754" spans="1:63" s="67" customFormat="1" x14ac:dyDescent="0.3">
      <c r="A1754" s="35"/>
      <c r="B1754" s="91"/>
      <c r="E1754" s="35"/>
      <c r="F1754" s="89"/>
      <c r="G1754" s="89"/>
      <c r="H1754" s="89"/>
      <c r="I1754" s="89"/>
      <c r="J1754" s="35"/>
      <c r="K1754" s="35"/>
      <c r="L1754" s="35"/>
      <c r="M1754" s="35"/>
      <c r="N1754" s="35"/>
      <c r="O1754" s="35"/>
      <c r="P1754" s="35"/>
      <c r="Q1754" s="35"/>
      <c r="R1754" s="90"/>
      <c r="S1754" s="35"/>
      <c r="T1754" s="90"/>
      <c r="BK1754" s="35"/>
    </row>
    <row r="1755" spans="1:63" s="67" customFormat="1" x14ac:dyDescent="0.3">
      <c r="A1755" s="35"/>
      <c r="B1755" s="91"/>
      <c r="E1755" s="35"/>
      <c r="F1755" s="89"/>
      <c r="G1755" s="89"/>
      <c r="H1755" s="89"/>
      <c r="I1755" s="89"/>
      <c r="J1755" s="35"/>
      <c r="K1755" s="35"/>
      <c r="L1755" s="35"/>
      <c r="M1755" s="35"/>
      <c r="N1755" s="35"/>
      <c r="O1755" s="35"/>
      <c r="P1755" s="35"/>
      <c r="Q1755" s="35"/>
      <c r="R1755" s="90"/>
      <c r="S1755" s="35"/>
      <c r="T1755" s="90"/>
      <c r="BK1755" s="35"/>
    </row>
    <row r="1756" spans="1:63" s="67" customFormat="1" x14ac:dyDescent="0.3">
      <c r="A1756" s="35"/>
      <c r="B1756" s="91"/>
      <c r="E1756" s="35"/>
      <c r="F1756" s="89"/>
      <c r="G1756" s="89"/>
      <c r="H1756" s="89"/>
      <c r="I1756" s="89"/>
      <c r="J1756" s="35"/>
      <c r="K1756" s="35"/>
      <c r="L1756" s="35"/>
      <c r="M1756" s="35"/>
      <c r="N1756" s="35"/>
      <c r="O1756" s="35"/>
      <c r="P1756" s="35"/>
      <c r="Q1756" s="35"/>
      <c r="R1756" s="90"/>
      <c r="S1756" s="35"/>
      <c r="T1756" s="90"/>
      <c r="BK1756" s="35"/>
    </row>
    <row r="1757" spans="1:63" s="67" customFormat="1" x14ac:dyDescent="0.3">
      <c r="A1757" s="35"/>
      <c r="B1757" s="91"/>
      <c r="E1757" s="35"/>
      <c r="F1757" s="89"/>
      <c r="G1757" s="89"/>
      <c r="H1757" s="89"/>
      <c r="I1757" s="89"/>
      <c r="J1757" s="35"/>
      <c r="K1757" s="35"/>
      <c r="L1757" s="35"/>
      <c r="M1757" s="35"/>
      <c r="N1757" s="35"/>
      <c r="O1757" s="35"/>
      <c r="P1757" s="35"/>
      <c r="Q1757" s="35"/>
      <c r="R1757" s="90"/>
      <c r="S1757" s="35"/>
      <c r="T1757" s="90"/>
      <c r="BK1757" s="35"/>
    </row>
    <row r="1758" spans="1:63" s="67" customFormat="1" x14ac:dyDescent="0.3">
      <c r="A1758" s="35"/>
      <c r="B1758" s="91"/>
      <c r="E1758" s="35"/>
      <c r="F1758" s="89"/>
      <c r="G1758" s="89"/>
      <c r="H1758" s="89"/>
      <c r="I1758" s="89"/>
      <c r="J1758" s="35"/>
      <c r="K1758" s="35"/>
      <c r="L1758" s="35"/>
      <c r="M1758" s="35"/>
      <c r="N1758" s="35"/>
      <c r="O1758" s="35"/>
      <c r="P1758" s="35"/>
      <c r="Q1758" s="35"/>
      <c r="R1758" s="90"/>
      <c r="S1758" s="35"/>
      <c r="T1758" s="90"/>
      <c r="BK1758" s="35"/>
    </row>
    <row r="1759" spans="1:63" s="67" customFormat="1" x14ac:dyDescent="0.3">
      <c r="A1759" s="35"/>
      <c r="B1759" s="91"/>
      <c r="E1759" s="35"/>
      <c r="F1759" s="89"/>
      <c r="G1759" s="89"/>
      <c r="H1759" s="89"/>
      <c r="I1759" s="89"/>
      <c r="J1759" s="35"/>
      <c r="K1759" s="35"/>
      <c r="L1759" s="35"/>
      <c r="M1759" s="35"/>
      <c r="N1759" s="35"/>
      <c r="O1759" s="35"/>
      <c r="P1759" s="35"/>
      <c r="Q1759" s="35"/>
      <c r="R1759" s="90"/>
      <c r="S1759" s="35"/>
      <c r="T1759" s="90"/>
      <c r="BK1759" s="35"/>
    </row>
    <row r="1760" spans="1:63" s="67" customFormat="1" x14ac:dyDescent="0.3">
      <c r="A1760" s="35"/>
      <c r="B1760" s="91"/>
      <c r="E1760" s="35"/>
      <c r="F1760" s="89"/>
      <c r="G1760" s="89"/>
      <c r="H1760" s="89"/>
      <c r="I1760" s="89"/>
      <c r="J1760" s="35"/>
      <c r="K1760" s="35"/>
      <c r="L1760" s="35"/>
      <c r="M1760" s="35"/>
      <c r="N1760" s="35"/>
      <c r="O1760" s="35"/>
      <c r="P1760" s="35"/>
      <c r="Q1760" s="35"/>
      <c r="R1760" s="90"/>
      <c r="S1760" s="35"/>
      <c r="T1760" s="90"/>
      <c r="BK1760" s="35"/>
    </row>
    <row r="1761" spans="1:63" s="67" customFormat="1" x14ac:dyDescent="0.3">
      <c r="A1761" s="35"/>
      <c r="B1761" s="91"/>
      <c r="E1761" s="35"/>
      <c r="F1761" s="89"/>
      <c r="G1761" s="89"/>
      <c r="H1761" s="89"/>
      <c r="I1761" s="89"/>
      <c r="J1761" s="35"/>
      <c r="K1761" s="35"/>
      <c r="L1761" s="35"/>
      <c r="M1761" s="35"/>
      <c r="N1761" s="35"/>
      <c r="O1761" s="35"/>
      <c r="P1761" s="35"/>
      <c r="Q1761" s="35"/>
      <c r="R1761" s="90"/>
      <c r="S1761" s="35"/>
      <c r="T1761" s="90"/>
      <c r="BK1761" s="35"/>
    </row>
    <row r="1762" spans="1:63" s="67" customFormat="1" x14ac:dyDescent="0.3">
      <c r="A1762" s="35"/>
      <c r="B1762" s="91"/>
      <c r="E1762" s="35"/>
      <c r="F1762" s="89"/>
      <c r="G1762" s="89"/>
      <c r="H1762" s="89"/>
      <c r="I1762" s="89"/>
      <c r="J1762" s="35"/>
      <c r="K1762" s="35"/>
      <c r="L1762" s="35"/>
      <c r="M1762" s="35"/>
      <c r="N1762" s="35"/>
      <c r="O1762" s="35"/>
      <c r="P1762" s="35"/>
      <c r="Q1762" s="35"/>
      <c r="R1762" s="90"/>
      <c r="S1762" s="35"/>
      <c r="T1762" s="90"/>
      <c r="BK1762" s="35"/>
    </row>
    <row r="1763" spans="1:63" s="67" customFormat="1" x14ac:dyDescent="0.3">
      <c r="A1763" s="35"/>
      <c r="B1763" s="91"/>
      <c r="E1763" s="35"/>
      <c r="F1763" s="89"/>
      <c r="G1763" s="89"/>
      <c r="H1763" s="89"/>
      <c r="I1763" s="89"/>
      <c r="J1763" s="35"/>
      <c r="K1763" s="35"/>
      <c r="L1763" s="35"/>
      <c r="M1763" s="35"/>
      <c r="N1763" s="35"/>
      <c r="O1763" s="35"/>
      <c r="P1763" s="35"/>
      <c r="Q1763" s="35"/>
      <c r="R1763" s="90"/>
      <c r="S1763" s="35"/>
      <c r="T1763" s="90"/>
      <c r="BK1763" s="35"/>
    </row>
    <row r="1764" spans="1:63" s="67" customFormat="1" x14ac:dyDescent="0.3">
      <c r="A1764" s="35"/>
      <c r="B1764" s="91"/>
      <c r="E1764" s="35"/>
      <c r="F1764" s="89"/>
      <c r="G1764" s="89"/>
      <c r="H1764" s="89"/>
      <c r="I1764" s="89"/>
      <c r="J1764" s="35"/>
      <c r="K1764" s="35"/>
      <c r="L1764" s="35"/>
      <c r="M1764" s="35"/>
      <c r="N1764" s="35"/>
      <c r="O1764" s="35"/>
      <c r="P1764" s="35"/>
      <c r="Q1764" s="35"/>
      <c r="R1764" s="90"/>
      <c r="S1764" s="35"/>
      <c r="T1764" s="90"/>
      <c r="BK1764" s="35"/>
    </row>
    <row r="1765" spans="1:63" s="67" customFormat="1" x14ac:dyDescent="0.3">
      <c r="A1765" s="35"/>
      <c r="B1765" s="91"/>
      <c r="E1765" s="35"/>
      <c r="F1765" s="89"/>
      <c r="G1765" s="89"/>
      <c r="H1765" s="89"/>
      <c r="I1765" s="89"/>
      <c r="J1765" s="35"/>
      <c r="K1765" s="35"/>
      <c r="L1765" s="35"/>
      <c r="M1765" s="35"/>
      <c r="N1765" s="35"/>
      <c r="O1765" s="35"/>
      <c r="P1765" s="35"/>
      <c r="Q1765" s="35"/>
      <c r="R1765" s="90"/>
      <c r="S1765" s="35"/>
      <c r="T1765" s="90"/>
      <c r="BK1765" s="35"/>
    </row>
    <row r="1766" spans="1:63" s="67" customFormat="1" x14ac:dyDescent="0.3">
      <c r="A1766" s="35"/>
      <c r="B1766" s="91"/>
      <c r="E1766" s="35"/>
      <c r="F1766" s="89"/>
      <c r="G1766" s="89"/>
      <c r="H1766" s="89"/>
      <c r="I1766" s="89"/>
      <c r="J1766" s="35"/>
      <c r="K1766" s="35"/>
      <c r="L1766" s="35"/>
      <c r="M1766" s="35"/>
      <c r="N1766" s="35"/>
      <c r="O1766" s="35"/>
      <c r="P1766" s="35"/>
      <c r="Q1766" s="35"/>
      <c r="R1766" s="90"/>
      <c r="S1766" s="35"/>
      <c r="T1766" s="90"/>
      <c r="BK1766" s="35"/>
    </row>
    <row r="1767" spans="1:63" s="67" customFormat="1" x14ac:dyDescent="0.3">
      <c r="A1767" s="35"/>
      <c r="B1767" s="91"/>
      <c r="E1767" s="35"/>
      <c r="F1767" s="89"/>
      <c r="G1767" s="89"/>
      <c r="H1767" s="89"/>
      <c r="I1767" s="89"/>
      <c r="J1767" s="35"/>
      <c r="K1767" s="35"/>
      <c r="L1767" s="35"/>
      <c r="M1767" s="35"/>
      <c r="N1767" s="35"/>
      <c r="O1767" s="35"/>
      <c r="P1767" s="35"/>
      <c r="Q1767" s="35"/>
      <c r="R1767" s="90"/>
      <c r="S1767" s="35"/>
      <c r="T1767" s="90"/>
      <c r="BK1767" s="35"/>
    </row>
    <row r="1768" spans="1:63" s="67" customFormat="1" x14ac:dyDescent="0.3">
      <c r="A1768" s="35"/>
      <c r="B1768" s="91"/>
      <c r="E1768" s="35"/>
      <c r="F1768" s="89"/>
      <c r="G1768" s="89"/>
      <c r="H1768" s="89"/>
      <c r="I1768" s="89"/>
      <c r="J1768" s="35"/>
      <c r="K1768" s="35"/>
      <c r="L1768" s="35"/>
      <c r="M1768" s="35"/>
      <c r="N1768" s="35"/>
      <c r="O1768" s="35"/>
      <c r="P1768" s="35"/>
      <c r="Q1768" s="35"/>
      <c r="R1768" s="90"/>
      <c r="S1768" s="35"/>
      <c r="T1768" s="90"/>
      <c r="BK1768" s="35"/>
    </row>
    <row r="1769" spans="1:63" s="67" customFormat="1" x14ac:dyDescent="0.3">
      <c r="A1769" s="35"/>
      <c r="B1769" s="91"/>
      <c r="E1769" s="35"/>
      <c r="F1769" s="89"/>
      <c r="G1769" s="89"/>
      <c r="H1769" s="89"/>
      <c r="I1769" s="89"/>
      <c r="J1769" s="35"/>
      <c r="K1769" s="35"/>
      <c r="L1769" s="35"/>
      <c r="M1769" s="35"/>
      <c r="N1769" s="35"/>
      <c r="O1769" s="35"/>
      <c r="P1769" s="35"/>
      <c r="Q1769" s="35"/>
      <c r="R1769" s="90"/>
      <c r="S1769" s="35"/>
      <c r="T1769" s="90"/>
      <c r="BK1769" s="35"/>
    </row>
    <row r="1770" spans="1:63" s="67" customFormat="1" x14ac:dyDescent="0.3">
      <c r="A1770" s="35"/>
      <c r="B1770" s="91"/>
      <c r="E1770" s="35"/>
      <c r="F1770" s="89"/>
      <c r="G1770" s="89"/>
      <c r="H1770" s="89"/>
      <c r="I1770" s="89"/>
      <c r="J1770" s="35"/>
      <c r="K1770" s="35"/>
      <c r="L1770" s="35"/>
      <c r="M1770" s="35"/>
      <c r="N1770" s="35"/>
      <c r="O1770" s="35"/>
      <c r="P1770" s="35"/>
      <c r="Q1770" s="35"/>
      <c r="R1770" s="90"/>
      <c r="S1770" s="35"/>
      <c r="T1770" s="90"/>
      <c r="BK1770" s="35"/>
    </row>
    <row r="1771" spans="1:63" s="67" customFormat="1" x14ac:dyDescent="0.3">
      <c r="A1771" s="35"/>
      <c r="B1771" s="91"/>
      <c r="E1771" s="35"/>
      <c r="F1771" s="89"/>
      <c r="G1771" s="89"/>
      <c r="H1771" s="89"/>
      <c r="I1771" s="89"/>
      <c r="J1771" s="35"/>
      <c r="K1771" s="35"/>
      <c r="L1771" s="35"/>
      <c r="M1771" s="35"/>
      <c r="N1771" s="35"/>
      <c r="O1771" s="35"/>
      <c r="P1771" s="35"/>
      <c r="Q1771" s="35"/>
      <c r="R1771" s="90"/>
      <c r="S1771" s="35"/>
      <c r="T1771" s="90"/>
      <c r="BK1771" s="35"/>
    </row>
    <row r="1772" spans="1:63" s="67" customFormat="1" x14ac:dyDescent="0.3">
      <c r="A1772" s="35"/>
      <c r="B1772" s="91"/>
      <c r="E1772" s="35"/>
      <c r="F1772" s="89"/>
      <c r="G1772" s="89"/>
      <c r="H1772" s="89"/>
      <c r="I1772" s="89"/>
      <c r="J1772" s="35"/>
      <c r="K1772" s="35"/>
      <c r="L1772" s="35"/>
      <c r="M1772" s="35"/>
      <c r="N1772" s="35"/>
      <c r="O1772" s="35"/>
      <c r="P1772" s="35"/>
      <c r="Q1772" s="35"/>
      <c r="R1772" s="90"/>
      <c r="S1772" s="35"/>
      <c r="T1772" s="90"/>
      <c r="BK1772" s="35"/>
    </row>
    <row r="1773" spans="1:63" s="67" customFormat="1" x14ac:dyDescent="0.3">
      <c r="A1773" s="35"/>
      <c r="B1773" s="91"/>
      <c r="E1773" s="35"/>
      <c r="F1773" s="89"/>
      <c r="G1773" s="89"/>
      <c r="H1773" s="89"/>
      <c r="I1773" s="89"/>
      <c r="J1773" s="35"/>
      <c r="K1773" s="35"/>
      <c r="L1773" s="35"/>
      <c r="M1773" s="35"/>
      <c r="N1773" s="35"/>
      <c r="O1773" s="35"/>
      <c r="P1773" s="35"/>
      <c r="Q1773" s="35"/>
      <c r="R1773" s="90"/>
      <c r="S1773" s="35"/>
      <c r="T1773" s="90"/>
      <c r="BK1773" s="35"/>
    </row>
    <row r="1774" spans="1:63" s="67" customFormat="1" x14ac:dyDescent="0.3">
      <c r="A1774" s="35"/>
      <c r="B1774" s="91"/>
      <c r="E1774" s="35"/>
      <c r="F1774" s="89"/>
      <c r="G1774" s="89"/>
      <c r="H1774" s="89"/>
      <c r="I1774" s="89"/>
      <c r="J1774" s="35"/>
      <c r="K1774" s="35"/>
      <c r="L1774" s="35"/>
      <c r="M1774" s="35"/>
      <c r="N1774" s="35"/>
      <c r="O1774" s="35"/>
      <c r="P1774" s="35"/>
      <c r="Q1774" s="35"/>
      <c r="R1774" s="90"/>
      <c r="S1774" s="35"/>
      <c r="T1774" s="90"/>
      <c r="BK1774" s="35"/>
    </row>
    <row r="1775" spans="1:63" s="67" customFormat="1" x14ac:dyDescent="0.3">
      <c r="A1775" s="35"/>
      <c r="B1775" s="91"/>
      <c r="E1775" s="35"/>
      <c r="F1775" s="89"/>
      <c r="G1775" s="89"/>
      <c r="H1775" s="89"/>
      <c r="I1775" s="89"/>
      <c r="J1775" s="35"/>
      <c r="K1775" s="35"/>
      <c r="L1775" s="35"/>
      <c r="M1775" s="35"/>
      <c r="N1775" s="35"/>
      <c r="O1775" s="35"/>
      <c r="P1775" s="35"/>
      <c r="Q1775" s="35"/>
      <c r="R1775" s="90"/>
      <c r="S1775" s="35"/>
      <c r="T1775" s="90"/>
      <c r="BK1775" s="35"/>
    </row>
    <row r="1776" spans="1:63" s="67" customFormat="1" x14ac:dyDescent="0.3">
      <c r="A1776" s="35"/>
      <c r="B1776" s="91"/>
      <c r="E1776" s="35"/>
      <c r="F1776" s="89"/>
      <c r="G1776" s="89"/>
      <c r="H1776" s="89"/>
      <c r="I1776" s="89"/>
      <c r="J1776" s="35"/>
      <c r="K1776" s="35"/>
      <c r="L1776" s="35"/>
      <c r="M1776" s="35"/>
      <c r="N1776" s="35"/>
      <c r="O1776" s="35"/>
      <c r="P1776" s="35"/>
      <c r="Q1776" s="35"/>
      <c r="R1776" s="90"/>
      <c r="S1776" s="35"/>
      <c r="T1776" s="90"/>
      <c r="BK1776" s="35"/>
    </row>
    <row r="1777" spans="1:63" s="67" customFormat="1" x14ac:dyDescent="0.3">
      <c r="A1777" s="35"/>
      <c r="B1777" s="91"/>
      <c r="E1777" s="35"/>
      <c r="F1777" s="89"/>
      <c r="G1777" s="89"/>
      <c r="H1777" s="89"/>
      <c r="I1777" s="89"/>
      <c r="J1777" s="35"/>
      <c r="K1777" s="35"/>
      <c r="L1777" s="35"/>
      <c r="M1777" s="35"/>
      <c r="N1777" s="35"/>
      <c r="O1777" s="35"/>
      <c r="P1777" s="35"/>
      <c r="Q1777" s="35"/>
      <c r="R1777" s="90"/>
      <c r="S1777" s="35"/>
      <c r="T1777" s="90"/>
      <c r="BK1777" s="35"/>
    </row>
    <row r="1778" spans="1:63" s="67" customFormat="1" x14ac:dyDescent="0.3">
      <c r="A1778" s="35"/>
      <c r="B1778" s="91"/>
      <c r="E1778" s="35"/>
      <c r="F1778" s="89"/>
      <c r="G1778" s="89"/>
      <c r="H1778" s="89"/>
      <c r="I1778" s="89"/>
      <c r="J1778" s="35"/>
      <c r="K1778" s="35"/>
      <c r="L1778" s="35"/>
      <c r="M1778" s="35"/>
      <c r="N1778" s="35"/>
      <c r="O1778" s="35"/>
      <c r="P1778" s="35"/>
      <c r="Q1778" s="35"/>
      <c r="R1778" s="90"/>
      <c r="S1778" s="35"/>
      <c r="T1778" s="90"/>
      <c r="BK1778" s="35"/>
    </row>
    <row r="1779" spans="1:63" s="67" customFormat="1" x14ac:dyDescent="0.3">
      <c r="A1779" s="35"/>
      <c r="B1779" s="91"/>
      <c r="E1779" s="35"/>
      <c r="F1779" s="89"/>
      <c r="G1779" s="89"/>
      <c r="H1779" s="89"/>
      <c r="I1779" s="89"/>
      <c r="J1779" s="35"/>
      <c r="K1779" s="35"/>
      <c r="L1779" s="35"/>
      <c r="M1779" s="35"/>
      <c r="N1779" s="35"/>
      <c r="O1779" s="35"/>
      <c r="P1779" s="35"/>
      <c r="Q1779" s="35"/>
      <c r="R1779" s="90"/>
      <c r="S1779" s="35"/>
      <c r="T1779" s="90"/>
      <c r="BK1779" s="35"/>
    </row>
    <row r="1780" spans="1:63" s="67" customFormat="1" x14ac:dyDescent="0.3">
      <c r="A1780" s="35"/>
      <c r="B1780" s="91"/>
      <c r="E1780" s="35"/>
      <c r="F1780" s="89"/>
      <c r="G1780" s="89"/>
      <c r="H1780" s="89"/>
      <c r="I1780" s="89"/>
      <c r="J1780" s="35"/>
      <c r="K1780" s="35"/>
      <c r="L1780" s="35"/>
      <c r="M1780" s="35"/>
      <c r="N1780" s="35"/>
      <c r="O1780" s="35"/>
      <c r="P1780" s="35"/>
      <c r="Q1780" s="35"/>
      <c r="R1780" s="90"/>
      <c r="S1780" s="35"/>
      <c r="T1780" s="90"/>
      <c r="BK1780" s="35"/>
    </row>
    <row r="1781" spans="1:63" s="67" customFormat="1" x14ac:dyDescent="0.3">
      <c r="A1781" s="35"/>
      <c r="B1781" s="91"/>
      <c r="E1781" s="35"/>
      <c r="F1781" s="89"/>
      <c r="G1781" s="89"/>
      <c r="H1781" s="89"/>
      <c r="I1781" s="89"/>
      <c r="J1781" s="35"/>
      <c r="K1781" s="35"/>
      <c r="L1781" s="35"/>
      <c r="M1781" s="35"/>
      <c r="N1781" s="35"/>
      <c r="O1781" s="35"/>
      <c r="P1781" s="35"/>
      <c r="Q1781" s="35"/>
      <c r="R1781" s="90"/>
      <c r="S1781" s="35"/>
      <c r="T1781" s="90"/>
      <c r="BK1781" s="35"/>
    </row>
    <row r="1782" spans="1:63" s="67" customFormat="1" x14ac:dyDescent="0.3">
      <c r="A1782" s="35"/>
      <c r="B1782" s="91"/>
      <c r="E1782" s="35"/>
      <c r="F1782" s="89"/>
      <c r="G1782" s="89"/>
      <c r="H1782" s="89"/>
      <c r="I1782" s="89"/>
      <c r="J1782" s="35"/>
      <c r="K1782" s="35"/>
      <c r="L1782" s="35"/>
      <c r="M1782" s="35"/>
      <c r="N1782" s="35"/>
      <c r="O1782" s="35"/>
      <c r="P1782" s="35"/>
      <c r="Q1782" s="35"/>
      <c r="R1782" s="90"/>
      <c r="S1782" s="35"/>
      <c r="T1782" s="90"/>
      <c r="BK1782" s="35"/>
    </row>
    <row r="1783" spans="1:63" s="67" customFormat="1" x14ac:dyDescent="0.3">
      <c r="A1783" s="35"/>
      <c r="B1783" s="91"/>
      <c r="E1783" s="35"/>
      <c r="F1783" s="89"/>
      <c r="G1783" s="89"/>
      <c r="H1783" s="89"/>
      <c r="I1783" s="89"/>
      <c r="J1783" s="35"/>
      <c r="K1783" s="35"/>
      <c r="L1783" s="35"/>
      <c r="M1783" s="35"/>
      <c r="N1783" s="35"/>
      <c r="O1783" s="35"/>
      <c r="P1783" s="35"/>
      <c r="Q1783" s="35"/>
      <c r="R1783" s="90"/>
      <c r="S1783" s="35"/>
      <c r="T1783" s="90"/>
      <c r="BK1783" s="35"/>
    </row>
    <row r="1784" spans="1:63" s="67" customFormat="1" x14ac:dyDescent="0.3">
      <c r="A1784" s="35"/>
      <c r="B1784" s="91"/>
      <c r="E1784" s="35"/>
      <c r="F1784" s="89"/>
      <c r="G1784" s="89"/>
      <c r="H1784" s="89"/>
      <c r="I1784" s="89"/>
      <c r="J1784" s="35"/>
      <c r="K1784" s="35"/>
      <c r="L1784" s="35"/>
      <c r="M1784" s="35"/>
      <c r="N1784" s="35"/>
      <c r="O1784" s="35"/>
      <c r="P1784" s="35"/>
      <c r="Q1784" s="35"/>
      <c r="R1784" s="90"/>
      <c r="S1784" s="35"/>
      <c r="T1784" s="90"/>
      <c r="BK1784" s="35"/>
    </row>
    <row r="1785" spans="1:63" s="67" customFormat="1" x14ac:dyDescent="0.3">
      <c r="A1785" s="35"/>
      <c r="B1785" s="91"/>
      <c r="E1785" s="35"/>
      <c r="F1785" s="89"/>
      <c r="G1785" s="89"/>
      <c r="H1785" s="89"/>
      <c r="I1785" s="89"/>
      <c r="J1785" s="35"/>
      <c r="K1785" s="35"/>
      <c r="L1785" s="35"/>
      <c r="M1785" s="35"/>
      <c r="N1785" s="35"/>
      <c r="O1785" s="35"/>
      <c r="P1785" s="35"/>
      <c r="Q1785" s="35"/>
      <c r="R1785" s="90"/>
      <c r="S1785" s="35"/>
      <c r="T1785" s="90"/>
      <c r="BK1785" s="35"/>
    </row>
    <row r="1786" spans="1:63" s="67" customFormat="1" x14ac:dyDescent="0.3">
      <c r="A1786" s="35"/>
      <c r="B1786" s="91"/>
      <c r="E1786" s="35"/>
      <c r="F1786" s="89"/>
      <c r="G1786" s="89"/>
      <c r="H1786" s="89"/>
      <c r="I1786" s="89"/>
      <c r="J1786" s="35"/>
      <c r="K1786" s="35"/>
      <c r="L1786" s="35"/>
      <c r="M1786" s="35"/>
      <c r="N1786" s="35"/>
      <c r="O1786" s="35"/>
      <c r="P1786" s="35"/>
      <c r="Q1786" s="35"/>
      <c r="R1786" s="90"/>
      <c r="S1786" s="35"/>
      <c r="T1786" s="90"/>
      <c r="BK1786" s="35"/>
    </row>
    <row r="1787" spans="1:63" s="67" customFormat="1" x14ac:dyDescent="0.3">
      <c r="A1787" s="35"/>
      <c r="B1787" s="91"/>
      <c r="E1787" s="35"/>
      <c r="F1787" s="89"/>
      <c r="G1787" s="89"/>
      <c r="H1787" s="89"/>
      <c r="I1787" s="89"/>
      <c r="J1787" s="35"/>
      <c r="K1787" s="35"/>
      <c r="L1787" s="35"/>
      <c r="M1787" s="35"/>
      <c r="N1787" s="35"/>
      <c r="O1787" s="35"/>
      <c r="P1787" s="35"/>
      <c r="Q1787" s="35"/>
      <c r="R1787" s="90"/>
      <c r="S1787" s="35"/>
      <c r="T1787" s="90"/>
      <c r="BK1787" s="35"/>
    </row>
    <row r="1788" spans="1:63" s="67" customFormat="1" x14ac:dyDescent="0.3">
      <c r="A1788" s="35"/>
      <c r="B1788" s="91"/>
      <c r="E1788" s="35"/>
      <c r="F1788" s="89"/>
      <c r="G1788" s="89"/>
      <c r="H1788" s="89"/>
      <c r="I1788" s="89"/>
      <c r="J1788" s="35"/>
      <c r="K1788" s="35"/>
      <c r="L1788" s="35"/>
      <c r="M1788" s="35"/>
      <c r="N1788" s="35"/>
      <c r="O1788" s="35"/>
      <c r="P1788" s="35"/>
      <c r="Q1788" s="35"/>
      <c r="R1788" s="90"/>
      <c r="S1788" s="35"/>
      <c r="T1788" s="90"/>
      <c r="BK1788" s="35"/>
    </row>
    <row r="1789" spans="1:63" s="67" customFormat="1" x14ac:dyDescent="0.3">
      <c r="A1789" s="35"/>
      <c r="B1789" s="91"/>
      <c r="E1789" s="35"/>
      <c r="F1789" s="89"/>
      <c r="G1789" s="89"/>
      <c r="H1789" s="89"/>
      <c r="I1789" s="89"/>
      <c r="J1789" s="35"/>
      <c r="K1789" s="35"/>
      <c r="L1789" s="35"/>
      <c r="M1789" s="35"/>
      <c r="N1789" s="35"/>
      <c r="O1789" s="35"/>
      <c r="P1789" s="35"/>
      <c r="Q1789" s="35"/>
      <c r="R1789" s="90"/>
      <c r="S1789" s="35"/>
      <c r="T1789" s="90"/>
      <c r="BK1789" s="35"/>
    </row>
    <row r="1790" spans="1:63" s="67" customFormat="1" x14ac:dyDescent="0.3">
      <c r="A1790" s="35"/>
      <c r="B1790" s="91"/>
      <c r="E1790" s="35"/>
      <c r="F1790" s="89"/>
      <c r="G1790" s="89"/>
      <c r="H1790" s="89"/>
      <c r="I1790" s="89"/>
      <c r="J1790" s="35"/>
      <c r="K1790" s="35"/>
      <c r="L1790" s="35"/>
      <c r="M1790" s="35"/>
      <c r="N1790" s="35"/>
      <c r="O1790" s="35"/>
      <c r="P1790" s="35"/>
      <c r="Q1790" s="35"/>
      <c r="R1790" s="90"/>
      <c r="S1790" s="35"/>
      <c r="T1790" s="90"/>
      <c r="BK1790" s="35"/>
    </row>
    <row r="1791" spans="1:63" s="67" customFormat="1" x14ac:dyDescent="0.3">
      <c r="A1791" s="35"/>
      <c r="B1791" s="91"/>
      <c r="E1791" s="35"/>
      <c r="F1791" s="89"/>
      <c r="G1791" s="89"/>
      <c r="H1791" s="89"/>
      <c r="I1791" s="89"/>
      <c r="J1791" s="35"/>
      <c r="K1791" s="35"/>
      <c r="L1791" s="35"/>
      <c r="M1791" s="35"/>
      <c r="N1791" s="35"/>
      <c r="O1791" s="35"/>
      <c r="P1791" s="35"/>
      <c r="Q1791" s="35"/>
      <c r="R1791" s="90"/>
      <c r="S1791" s="35"/>
      <c r="T1791" s="90"/>
      <c r="BK1791" s="35"/>
    </row>
    <row r="1792" spans="1:63" s="67" customFormat="1" x14ac:dyDescent="0.3">
      <c r="A1792" s="35"/>
      <c r="B1792" s="91"/>
      <c r="E1792" s="35"/>
      <c r="F1792" s="89"/>
      <c r="G1792" s="89"/>
      <c r="H1792" s="89"/>
      <c r="I1792" s="89"/>
      <c r="J1792" s="35"/>
      <c r="K1792" s="35"/>
      <c r="L1792" s="35"/>
      <c r="M1792" s="35"/>
      <c r="N1792" s="35"/>
      <c r="O1792" s="35"/>
      <c r="P1792" s="35"/>
      <c r="Q1792" s="35"/>
      <c r="R1792" s="90"/>
      <c r="S1792" s="35"/>
      <c r="T1792" s="90"/>
      <c r="BK1792" s="35"/>
    </row>
    <row r="1793" spans="1:63" s="67" customFormat="1" x14ac:dyDescent="0.3">
      <c r="A1793" s="35"/>
      <c r="B1793" s="91"/>
      <c r="E1793" s="35"/>
      <c r="F1793" s="89"/>
      <c r="G1793" s="89"/>
      <c r="H1793" s="89"/>
      <c r="I1793" s="89"/>
      <c r="J1793" s="35"/>
      <c r="K1793" s="35"/>
      <c r="L1793" s="35"/>
      <c r="M1793" s="35"/>
      <c r="N1793" s="35"/>
      <c r="O1793" s="35"/>
      <c r="P1793" s="35"/>
      <c r="Q1793" s="35"/>
      <c r="R1793" s="90"/>
      <c r="S1793" s="35"/>
      <c r="T1793" s="90"/>
      <c r="BK1793" s="35"/>
    </row>
    <row r="1794" spans="1:63" s="67" customFormat="1" x14ac:dyDescent="0.3">
      <c r="A1794" s="35"/>
      <c r="B1794" s="91"/>
      <c r="E1794" s="35"/>
      <c r="F1794" s="89"/>
      <c r="G1794" s="89"/>
      <c r="H1794" s="89"/>
      <c r="I1794" s="89"/>
      <c r="J1794" s="35"/>
      <c r="K1794" s="35"/>
      <c r="L1794" s="35"/>
      <c r="M1794" s="35"/>
      <c r="N1794" s="35"/>
      <c r="O1794" s="35"/>
      <c r="P1794" s="35"/>
      <c r="Q1794" s="35"/>
      <c r="R1794" s="90"/>
      <c r="S1794" s="35"/>
      <c r="T1794" s="90"/>
      <c r="BK1794" s="35"/>
    </row>
    <row r="1795" spans="1:63" s="67" customFormat="1" x14ac:dyDescent="0.3">
      <c r="A1795" s="35"/>
      <c r="B1795" s="91"/>
      <c r="E1795" s="35"/>
      <c r="F1795" s="89"/>
      <c r="G1795" s="89"/>
      <c r="H1795" s="89"/>
      <c r="I1795" s="89"/>
      <c r="J1795" s="35"/>
      <c r="K1795" s="35"/>
      <c r="L1795" s="35"/>
      <c r="M1795" s="35"/>
      <c r="N1795" s="35"/>
      <c r="O1795" s="35"/>
      <c r="P1795" s="35"/>
      <c r="Q1795" s="35"/>
      <c r="R1795" s="90"/>
      <c r="S1795" s="35"/>
      <c r="T1795" s="90"/>
      <c r="BK1795" s="35"/>
    </row>
    <row r="1796" spans="1:63" s="67" customFormat="1" x14ac:dyDescent="0.3">
      <c r="A1796" s="35"/>
      <c r="B1796" s="91"/>
      <c r="E1796" s="35"/>
      <c r="F1796" s="89"/>
      <c r="G1796" s="89"/>
      <c r="H1796" s="89"/>
      <c r="I1796" s="89"/>
      <c r="J1796" s="35"/>
      <c r="K1796" s="35"/>
      <c r="L1796" s="35"/>
      <c r="M1796" s="35"/>
      <c r="N1796" s="35"/>
      <c r="O1796" s="35"/>
      <c r="P1796" s="35"/>
      <c r="Q1796" s="35"/>
      <c r="R1796" s="90"/>
      <c r="S1796" s="35"/>
      <c r="T1796" s="90"/>
      <c r="BK1796" s="35"/>
    </row>
    <row r="1797" spans="1:63" s="67" customFormat="1" x14ac:dyDescent="0.3">
      <c r="A1797" s="35"/>
      <c r="B1797" s="91"/>
      <c r="E1797" s="35"/>
      <c r="F1797" s="89"/>
      <c r="G1797" s="89"/>
      <c r="H1797" s="89"/>
      <c r="I1797" s="89"/>
      <c r="J1797" s="35"/>
      <c r="K1797" s="35"/>
      <c r="L1797" s="35"/>
      <c r="M1797" s="35"/>
      <c r="N1797" s="35"/>
      <c r="O1797" s="35"/>
      <c r="P1797" s="35"/>
      <c r="Q1797" s="35"/>
      <c r="R1797" s="90"/>
      <c r="S1797" s="35"/>
      <c r="T1797" s="90"/>
      <c r="BK1797" s="35"/>
    </row>
    <row r="1798" spans="1:63" s="67" customFormat="1" x14ac:dyDescent="0.3">
      <c r="A1798" s="35"/>
      <c r="B1798" s="91"/>
      <c r="E1798" s="35"/>
      <c r="F1798" s="89"/>
      <c r="G1798" s="89"/>
      <c r="H1798" s="89"/>
      <c r="I1798" s="89"/>
      <c r="J1798" s="35"/>
      <c r="K1798" s="35"/>
      <c r="L1798" s="35"/>
      <c r="M1798" s="35"/>
      <c r="N1798" s="35"/>
      <c r="O1798" s="35"/>
      <c r="P1798" s="35"/>
      <c r="Q1798" s="35"/>
      <c r="R1798" s="90"/>
      <c r="S1798" s="35"/>
      <c r="T1798" s="90"/>
      <c r="BK1798" s="35"/>
    </row>
    <row r="1799" spans="1:63" s="67" customFormat="1" x14ac:dyDescent="0.3">
      <c r="A1799" s="35"/>
      <c r="B1799" s="91"/>
      <c r="E1799" s="35"/>
      <c r="F1799" s="89"/>
      <c r="G1799" s="89"/>
      <c r="H1799" s="89"/>
      <c r="I1799" s="89"/>
      <c r="J1799" s="35"/>
      <c r="K1799" s="35"/>
      <c r="L1799" s="35"/>
      <c r="M1799" s="35"/>
      <c r="N1799" s="35"/>
      <c r="O1799" s="35"/>
      <c r="P1799" s="35"/>
      <c r="Q1799" s="35"/>
      <c r="R1799" s="90"/>
      <c r="S1799" s="35"/>
      <c r="T1799" s="90"/>
      <c r="BK1799" s="35"/>
    </row>
    <row r="1800" spans="1:63" s="67" customFormat="1" x14ac:dyDescent="0.3">
      <c r="A1800" s="35"/>
      <c r="B1800" s="91"/>
      <c r="E1800" s="35"/>
      <c r="F1800" s="89"/>
      <c r="G1800" s="89"/>
      <c r="H1800" s="89"/>
      <c r="I1800" s="89"/>
      <c r="J1800" s="35"/>
      <c r="K1800" s="35"/>
      <c r="L1800" s="35"/>
      <c r="M1800" s="35"/>
      <c r="N1800" s="35"/>
      <c r="O1800" s="35"/>
      <c r="P1800" s="35"/>
      <c r="Q1800" s="35"/>
      <c r="R1800" s="90"/>
      <c r="S1800" s="35"/>
      <c r="T1800" s="90"/>
      <c r="BK1800" s="35"/>
    </row>
    <row r="1801" spans="1:63" s="67" customFormat="1" x14ac:dyDescent="0.3">
      <c r="A1801" s="35"/>
      <c r="B1801" s="91"/>
      <c r="E1801" s="35"/>
      <c r="F1801" s="89"/>
      <c r="G1801" s="89"/>
      <c r="H1801" s="89"/>
      <c r="I1801" s="89"/>
      <c r="J1801" s="35"/>
      <c r="K1801" s="35"/>
      <c r="L1801" s="35"/>
      <c r="M1801" s="35"/>
      <c r="N1801" s="35"/>
      <c r="O1801" s="35"/>
      <c r="P1801" s="35"/>
      <c r="Q1801" s="35"/>
      <c r="R1801" s="90"/>
      <c r="S1801" s="35"/>
      <c r="T1801" s="90"/>
      <c r="BK1801" s="35"/>
    </row>
    <row r="1802" spans="1:63" s="67" customFormat="1" x14ac:dyDescent="0.3">
      <c r="A1802" s="35"/>
      <c r="B1802" s="91"/>
      <c r="E1802" s="35"/>
      <c r="F1802" s="89"/>
      <c r="G1802" s="89"/>
      <c r="H1802" s="89"/>
      <c r="I1802" s="89"/>
      <c r="J1802" s="35"/>
      <c r="K1802" s="35"/>
      <c r="L1802" s="35"/>
      <c r="M1802" s="35"/>
      <c r="N1802" s="35"/>
      <c r="O1802" s="35"/>
      <c r="P1802" s="35"/>
      <c r="Q1802" s="35"/>
      <c r="R1802" s="90"/>
      <c r="S1802" s="35"/>
      <c r="T1802" s="90"/>
      <c r="BK1802" s="35"/>
    </row>
    <row r="1803" spans="1:63" s="67" customFormat="1" x14ac:dyDescent="0.3">
      <c r="A1803" s="35"/>
      <c r="B1803" s="91"/>
      <c r="E1803" s="35"/>
      <c r="F1803" s="89"/>
      <c r="G1803" s="89"/>
      <c r="H1803" s="89"/>
      <c r="I1803" s="89"/>
      <c r="J1803" s="35"/>
      <c r="K1803" s="35"/>
      <c r="L1803" s="35"/>
      <c r="M1803" s="35"/>
      <c r="N1803" s="35"/>
      <c r="O1803" s="35"/>
      <c r="P1803" s="35"/>
      <c r="Q1803" s="35"/>
      <c r="R1803" s="90"/>
      <c r="S1803" s="35"/>
      <c r="T1803" s="90"/>
      <c r="BK1803" s="35"/>
    </row>
    <row r="1804" spans="1:63" s="67" customFormat="1" x14ac:dyDescent="0.3">
      <c r="A1804" s="35"/>
      <c r="B1804" s="91"/>
      <c r="E1804" s="35"/>
      <c r="F1804" s="89"/>
      <c r="G1804" s="89"/>
      <c r="H1804" s="89"/>
      <c r="I1804" s="89"/>
      <c r="J1804" s="35"/>
      <c r="K1804" s="35"/>
      <c r="L1804" s="35"/>
      <c r="M1804" s="35"/>
      <c r="N1804" s="35"/>
      <c r="O1804" s="35"/>
      <c r="P1804" s="35"/>
      <c r="Q1804" s="35"/>
      <c r="R1804" s="90"/>
      <c r="S1804" s="35"/>
      <c r="T1804" s="90"/>
      <c r="BK1804" s="35"/>
    </row>
    <row r="1805" spans="1:63" s="67" customFormat="1" x14ac:dyDescent="0.3">
      <c r="A1805" s="35"/>
      <c r="B1805" s="91"/>
      <c r="E1805" s="35"/>
      <c r="F1805" s="89"/>
      <c r="G1805" s="89"/>
      <c r="H1805" s="89"/>
      <c r="I1805" s="89"/>
      <c r="J1805" s="35"/>
      <c r="K1805" s="35"/>
      <c r="L1805" s="35"/>
      <c r="M1805" s="35"/>
      <c r="N1805" s="35"/>
      <c r="O1805" s="35"/>
      <c r="P1805" s="35"/>
      <c r="Q1805" s="35"/>
      <c r="R1805" s="90"/>
      <c r="S1805" s="35"/>
      <c r="T1805" s="90"/>
      <c r="BK1805" s="35"/>
    </row>
    <row r="1806" spans="1:63" s="67" customFormat="1" x14ac:dyDescent="0.3">
      <c r="A1806" s="35"/>
      <c r="B1806" s="91"/>
      <c r="E1806" s="35"/>
      <c r="F1806" s="89"/>
      <c r="G1806" s="89"/>
      <c r="H1806" s="89"/>
      <c r="I1806" s="89"/>
      <c r="J1806" s="35"/>
      <c r="K1806" s="35"/>
      <c r="L1806" s="35"/>
      <c r="M1806" s="35"/>
      <c r="N1806" s="35"/>
      <c r="O1806" s="35"/>
      <c r="P1806" s="35"/>
      <c r="Q1806" s="35"/>
      <c r="R1806" s="90"/>
      <c r="S1806" s="35"/>
      <c r="T1806" s="90"/>
      <c r="BK1806" s="35"/>
    </row>
    <row r="1807" spans="1:63" s="67" customFormat="1" x14ac:dyDescent="0.3">
      <c r="A1807" s="35"/>
      <c r="B1807" s="91"/>
      <c r="E1807" s="35"/>
      <c r="F1807" s="89"/>
      <c r="G1807" s="89"/>
      <c r="H1807" s="89"/>
      <c r="I1807" s="89"/>
      <c r="J1807" s="35"/>
      <c r="K1807" s="35"/>
      <c r="L1807" s="35"/>
      <c r="M1807" s="35"/>
      <c r="N1807" s="35"/>
      <c r="O1807" s="35"/>
      <c r="P1807" s="35"/>
      <c r="Q1807" s="35"/>
      <c r="R1807" s="90"/>
      <c r="S1807" s="35"/>
      <c r="T1807" s="90"/>
      <c r="BK1807" s="35"/>
    </row>
    <row r="1808" spans="1:63" s="67" customFormat="1" x14ac:dyDescent="0.3">
      <c r="A1808" s="35"/>
      <c r="B1808" s="91"/>
      <c r="E1808" s="35"/>
      <c r="F1808" s="89"/>
      <c r="G1808" s="89"/>
      <c r="H1808" s="89"/>
      <c r="I1808" s="89"/>
      <c r="J1808" s="35"/>
      <c r="K1808" s="35"/>
      <c r="L1808" s="35"/>
      <c r="M1808" s="35"/>
      <c r="N1808" s="35"/>
      <c r="O1808" s="35"/>
      <c r="P1808" s="35"/>
      <c r="Q1808" s="35"/>
      <c r="R1808" s="90"/>
      <c r="S1808" s="35"/>
      <c r="T1808" s="90"/>
      <c r="BK1808" s="35"/>
    </row>
    <row r="1809" spans="1:63" s="67" customFormat="1" x14ac:dyDescent="0.3">
      <c r="A1809" s="35"/>
      <c r="B1809" s="91"/>
      <c r="E1809" s="35"/>
      <c r="F1809" s="89"/>
      <c r="G1809" s="89"/>
      <c r="H1809" s="89"/>
      <c r="I1809" s="89"/>
      <c r="J1809" s="35"/>
      <c r="K1809" s="35"/>
      <c r="L1809" s="35"/>
      <c r="M1809" s="35"/>
      <c r="N1809" s="35"/>
      <c r="O1809" s="35"/>
      <c r="P1809" s="35"/>
      <c r="Q1809" s="35"/>
      <c r="R1809" s="90"/>
      <c r="S1809" s="35"/>
      <c r="T1809" s="90"/>
      <c r="BK1809" s="35"/>
    </row>
    <row r="1810" spans="1:63" s="67" customFormat="1" x14ac:dyDescent="0.3">
      <c r="A1810" s="35"/>
      <c r="B1810" s="91"/>
      <c r="E1810" s="35"/>
      <c r="F1810" s="89"/>
      <c r="G1810" s="89"/>
      <c r="H1810" s="89"/>
      <c r="I1810" s="89"/>
      <c r="J1810" s="35"/>
      <c r="K1810" s="35"/>
      <c r="L1810" s="35"/>
      <c r="M1810" s="35"/>
      <c r="N1810" s="35"/>
      <c r="O1810" s="35"/>
      <c r="P1810" s="35"/>
      <c r="Q1810" s="35"/>
      <c r="R1810" s="90"/>
      <c r="S1810" s="35"/>
      <c r="T1810" s="90"/>
      <c r="BK1810" s="35"/>
    </row>
    <row r="1811" spans="1:63" s="67" customFormat="1" x14ac:dyDescent="0.3">
      <c r="A1811" s="35"/>
      <c r="B1811" s="91"/>
      <c r="E1811" s="35"/>
      <c r="F1811" s="89"/>
      <c r="G1811" s="89"/>
      <c r="H1811" s="89"/>
      <c r="I1811" s="89"/>
      <c r="J1811" s="35"/>
      <c r="K1811" s="35"/>
      <c r="L1811" s="35"/>
      <c r="M1811" s="35"/>
      <c r="N1811" s="35"/>
      <c r="O1811" s="35"/>
      <c r="P1811" s="35"/>
      <c r="Q1811" s="35"/>
      <c r="R1811" s="90"/>
      <c r="S1811" s="35"/>
      <c r="T1811" s="90"/>
      <c r="BK1811" s="35"/>
    </row>
    <row r="1812" spans="1:63" s="67" customFormat="1" x14ac:dyDescent="0.3">
      <c r="A1812" s="35"/>
      <c r="B1812" s="91"/>
      <c r="E1812" s="35"/>
      <c r="F1812" s="89"/>
      <c r="G1812" s="89"/>
      <c r="H1812" s="89"/>
      <c r="I1812" s="89"/>
      <c r="J1812" s="35"/>
      <c r="K1812" s="35"/>
      <c r="L1812" s="35"/>
      <c r="M1812" s="35"/>
      <c r="N1812" s="35"/>
      <c r="O1812" s="35"/>
      <c r="P1812" s="35"/>
      <c r="Q1812" s="35"/>
      <c r="R1812" s="90"/>
      <c r="S1812" s="35"/>
      <c r="T1812" s="90"/>
      <c r="BK1812" s="35"/>
    </row>
    <row r="1813" spans="1:63" s="67" customFormat="1" x14ac:dyDescent="0.3">
      <c r="A1813" s="35"/>
      <c r="B1813" s="91"/>
      <c r="E1813" s="35"/>
      <c r="F1813" s="89"/>
      <c r="G1813" s="89"/>
      <c r="H1813" s="89"/>
      <c r="I1813" s="89"/>
      <c r="J1813" s="35"/>
      <c r="K1813" s="35"/>
      <c r="L1813" s="35"/>
      <c r="M1813" s="35"/>
      <c r="N1813" s="35"/>
      <c r="O1813" s="35"/>
      <c r="P1813" s="35"/>
      <c r="Q1813" s="35"/>
      <c r="R1813" s="90"/>
      <c r="S1813" s="35"/>
      <c r="T1813" s="90"/>
      <c r="BK1813" s="35"/>
    </row>
    <row r="1814" spans="1:63" s="67" customFormat="1" x14ac:dyDescent="0.3">
      <c r="A1814" s="35"/>
      <c r="B1814" s="91"/>
      <c r="E1814" s="35"/>
      <c r="F1814" s="89"/>
      <c r="G1814" s="89"/>
      <c r="H1814" s="89"/>
      <c r="I1814" s="89"/>
      <c r="J1814" s="35"/>
      <c r="K1814" s="35"/>
      <c r="L1814" s="35"/>
      <c r="M1814" s="35"/>
      <c r="N1814" s="35"/>
      <c r="O1814" s="35"/>
      <c r="P1814" s="35"/>
      <c r="Q1814" s="35"/>
      <c r="R1814" s="90"/>
      <c r="S1814" s="35"/>
      <c r="T1814" s="90"/>
      <c r="BK1814" s="35"/>
    </row>
    <row r="1815" spans="1:63" s="67" customFormat="1" x14ac:dyDescent="0.3">
      <c r="A1815" s="35"/>
      <c r="B1815" s="91"/>
      <c r="E1815" s="35"/>
      <c r="F1815" s="89"/>
      <c r="G1815" s="89"/>
      <c r="H1815" s="89"/>
      <c r="I1815" s="89"/>
      <c r="J1815" s="35"/>
      <c r="K1815" s="35"/>
      <c r="L1815" s="35"/>
      <c r="M1815" s="35"/>
      <c r="N1815" s="35"/>
      <c r="O1815" s="35"/>
      <c r="P1815" s="35"/>
      <c r="Q1815" s="35"/>
      <c r="R1815" s="90"/>
      <c r="S1815" s="35"/>
      <c r="T1815" s="90"/>
      <c r="BK1815" s="35"/>
    </row>
    <row r="1816" spans="1:63" s="67" customFormat="1" x14ac:dyDescent="0.3">
      <c r="A1816" s="35"/>
      <c r="B1816" s="91"/>
      <c r="E1816" s="35"/>
      <c r="F1816" s="89"/>
      <c r="G1816" s="89"/>
      <c r="H1816" s="89"/>
      <c r="I1816" s="89"/>
      <c r="J1816" s="35"/>
      <c r="K1816" s="35"/>
      <c r="L1816" s="35"/>
      <c r="M1816" s="35"/>
      <c r="N1816" s="35"/>
      <c r="O1816" s="35"/>
      <c r="P1816" s="35"/>
      <c r="Q1816" s="35"/>
      <c r="R1816" s="90"/>
      <c r="S1816" s="35"/>
      <c r="T1816" s="90"/>
      <c r="BK1816" s="35"/>
    </row>
    <row r="1817" spans="1:63" s="67" customFormat="1" x14ac:dyDescent="0.3">
      <c r="A1817" s="35"/>
      <c r="B1817" s="91"/>
      <c r="E1817" s="35"/>
      <c r="F1817" s="89"/>
      <c r="G1817" s="89"/>
      <c r="H1817" s="89"/>
      <c r="I1817" s="89"/>
      <c r="J1817" s="35"/>
      <c r="K1817" s="35"/>
      <c r="L1817" s="35"/>
      <c r="M1817" s="35"/>
      <c r="N1817" s="35"/>
      <c r="O1817" s="35"/>
      <c r="P1817" s="35"/>
      <c r="Q1817" s="35"/>
      <c r="R1817" s="90"/>
      <c r="S1817" s="35"/>
      <c r="T1817" s="90"/>
      <c r="BK1817" s="35"/>
    </row>
    <row r="1818" spans="1:63" s="67" customFormat="1" x14ac:dyDescent="0.3">
      <c r="A1818" s="35"/>
      <c r="B1818" s="91"/>
      <c r="E1818" s="35"/>
      <c r="F1818" s="89"/>
      <c r="G1818" s="89"/>
      <c r="H1818" s="89"/>
      <c r="I1818" s="89"/>
      <c r="J1818" s="35"/>
      <c r="K1818" s="35"/>
      <c r="L1818" s="35"/>
      <c r="M1818" s="35"/>
      <c r="N1818" s="35"/>
      <c r="O1818" s="35"/>
      <c r="P1818" s="35"/>
      <c r="Q1818" s="35"/>
      <c r="R1818" s="90"/>
      <c r="S1818" s="35"/>
      <c r="T1818" s="90"/>
      <c r="BK1818" s="35"/>
    </row>
    <row r="1819" spans="1:63" s="67" customFormat="1" x14ac:dyDescent="0.3">
      <c r="A1819" s="35"/>
      <c r="B1819" s="91"/>
      <c r="E1819" s="35"/>
      <c r="F1819" s="89"/>
      <c r="G1819" s="89"/>
      <c r="H1819" s="89"/>
      <c r="I1819" s="89"/>
      <c r="J1819" s="35"/>
      <c r="K1819" s="35"/>
      <c r="L1819" s="35"/>
      <c r="M1819" s="35"/>
      <c r="N1819" s="35"/>
      <c r="O1819" s="35"/>
      <c r="P1819" s="35"/>
      <c r="Q1819" s="35"/>
      <c r="R1819" s="90"/>
      <c r="S1819" s="35"/>
      <c r="T1819" s="90"/>
      <c r="BK1819" s="35"/>
    </row>
    <row r="1820" spans="1:63" s="67" customFormat="1" x14ac:dyDescent="0.3">
      <c r="A1820" s="35"/>
      <c r="B1820" s="91"/>
      <c r="E1820" s="35"/>
      <c r="F1820" s="89"/>
      <c r="G1820" s="89"/>
      <c r="H1820" s="89"/>
      <c r="I1820" s="89"/>
      <c r="J1820" s="35"/>
      <c r="K1820" s="35"/>
      <c r="L1820" s="35"/>
      <c r="M1820" s="35"/>
      <c r="N1820" s="35"/>
      <c r="O1820" s="35"/>
      <c r="P1820" s="35"/>
      <c r="Q1820" s="35"/>
      <c r="R1820" s="90"/>
      <c r="S1820" s="35"/>
      <c r="T1820" s="90"/>
      <c r="BK1820" s="35"/>
    </row>
    <row r="1821" spans="1:63" s="67" customFormat="1" x14ac:dyDescent="0.3">
      <c r="A1821" s="35"/>
      <c r="B1821" s="91"/>
      <c r="E1821" s="35"/>
      <c r="F1821" s="89"/>
      <c r="G1821" s="89"/>
      <c r="H1821" s="89"/>
      <c r="I1821" s="89"/>
      <c r="J1821" s="35"/>
      <c r="K1821" s="35"/>
      <c r="L1821" s="35"/>
      <c r="M1821" s="35"/>
      <c r="N1821" s="35"/>
      <c r="O1821" s="35"/>
      <c r="P1821" s="35"/>
      <c r="Q1821" s="35"/>
      <c r="R1821" s="90"/>
      <c r="S1821" s="35"/>
      <c r="T1821" s="90"/>
      <c r="BK1821" s="35"/>
    </row>
    <row r="1822" spans="1:63" s="67" customFormat="1" x14ac:dyDescent="0.3">
      <c r="A1822" s="35"/>
      <c r="B1822" s="91"/>
      <c r="E1822" s="35"/>
      <c r="F1822" s="89"/>
      <c r="G1822" s="89"/>
      <c r="H1822" s="89"/>
      <c r="I1822" s="89"/>
      <c r="J1822" s="35"/>
      <c r="K1822" s="35"/>
      <c r="L1822" s="35"/>
      <c r="M1822" s="35"/>
      <c r="N1822" s="35"/>
      <c r="O1822" s="35"/>
      <c r="P1822" s="35"/>
      <c r="Q1822" s="35"/>
      <c r="R1822" s="90"/>
      <c r="S1822" s="35"/>
      <c r="T1822" s="90"/>
      <c r="BK1822" s="35"/>
    </row>
    <row r="1823" spans="1:63" s="67" customFormat="1" x14ac:dyDescent="0.3">
      <c r="A1823" s="35"/>
      <c r="B1823" s="91"/>
      <c r="E1823" s="35"/>
      <c r="F1823" s="89"/>
      <c r="G1823" s="89"/>
      <c r="H1823" s="89"/>
      <c r="I1823" s="89"/>
      <c r="J1823" s="35"/>
      <c r="K1823" s="35"/>
      <c r="L1823" s="35"/>
      <c r="M1823" s="35"/>
      <c r="N1823" s="35"/>
      <c r="O1823" s="35"/>
      <c r="P1823" s="35"/>
      <c r="Q1823" s="35"/>
      <c r="R1823" s="90"/>
      <c r="S1823" s="35"/>
      <c r="T1823" s="90"/>
      <c r="BK1823" s="35"/>
    </row>
    <row r="1824" spans="1:63" s="67" customFormat="1" x14ac:dyDescent="0.3">
      <c r="A1824" s="35"/>
      <c r="B1824" s="91"/>
      <c r="E1824" s="35"/>
      <c r="F1824" s="89"/>
      <c r="G1824" s="89"/>
      <c r="H1824" s="89"/>
      <c r="I1824" s="89"/>
      <c r="J1824" s="35"/>
      <c r="K1824" s="35"/>
      <c r="L1824" s="35"/>
      <c r="M1824" s="35"/>
      <c r="N1824" s="35"/>
      <c r="O1824" s="35"/>
      <c r="P1824" s="35"/>
      <c r="Q1824" s="35"/>
      <c r="R1824" s="90"/>
      <c r="S1824" s="35"/>
      <c r="T1824" s="90"/>
      <c r="BK1824" s="35"/>
    </row>
    <row r="1825" spans="1:63" s="67" customFormat="1" x14ac:dyDescent="0.3">
      <c r="A1825" s="35"/>
      <c r="B1825" s="91"/>
      <c r="E1825" s="35"/>
      <c r="F1825" s="89"/>
      <c r="G1825" s="89"/>
      <c r="H1825" s="89"/>
      <c r="I1825" s="89"/>
      <c r="J1825" s="35"/>
      <c r="K1825" s="35"/>
      <c r="L1825" s="35"/>
      <c r="M1825" s="35"/>
      <c r="N1825" s="35"/>
      <c r="O1825" s="35"/>
      <c r="P1825" s="35"/>
      <c r="Q1825" s="35"/>
      <c r="R1825" s="90"/>
      <c r="S1825" s="35"/>
      <c r="T1825" s="90"/>
      <c r="BK1825" s="35"/>
    </row>
    <row r="1826" spans="1:63" s="67" customFormat="1" x14ac:dyDescent="0.3">
      <c r="A1826" s="35"/>
      <c r="B1826" s="91"/>
      <c r="E1826" s="35"/>
      <c r="F1826" s="89"/>
      <c r="G1826" s="89"/>
      <c r="H1826" s="89"/>
      <c r="I1826" s="89"/>
      <c r="J1826" s="35"/>
      <c r="K1826" s="35"/>
      <c r="L1826" s="35"/>
      <c r="M1826" s="35"/>
      <c r="N1826" s="35"/>
      <c r="O1826" s="35"/>
      <c r="P1826" s="35"/>
      <c r="Q1826" s="35"/>
      <c r="R1826" s="90"/>
      <c r="S1826" s="35"/>
      <c r="T1826" s="90"/>
      <c r="BK1826" s="35"/>
    </row>
    <row r="1827" spans="1:63" s="67" customFormat="1" x14ac:dyDescent="0.3">
      <c r="A1827" s="35"/>
      <c r="B1827" s="91"/>
      <c r="E1827" s="35"/>
      <c r="F1827" s="89"/>
      <c r="G1827" s="89"/>
      <c r="H1827" s="89"/>
      <c r="I1827" s="89"/>
      <c r="J1827" s="35"/>
      <c r="K1827" s="35"/>
      <c r="L1827" s="35"/>
      <c r="M1827" s="35"/>
      <c r="N1827" s="35"/>
      <c r="O1827" s="35"/>
      <c r="P1827" s="35"/>
      <c r="Q1827" s="35"/>
      <c r="R1827" s="90"/>
      <c r="S1827" s="35"/>
      <c r="T1827" s="90"/>
      <c r="BK1827" s="35"/>
    </row>
    <row r="1828" spans="1:63" s="67" customFormat="1" x14ac:dyDescent="0.3">
      <c r="A1828" s="35"/>
      <c r="B1828" s="91"/>
      <c r="E1828" s="35"/>
      <c r="F1828" s="89"/>
      <c r="G1828" s="89"/>
      <c r="H1828" s="89"/>
      <c r="I1828" s="89"/>
      <c r="J1828" s="35"/>
      <c r="K1828" s="35"/>
      <c r="L1828" s="35"/>
      <c r="M1828" s="35"/>
      <c r="N1828" s="35"/>
      <c r="O1828" s="35"/>
      <c r="P1828" s="35"/>
      <c r="Q1828" s="35"/>
      <c r="R1828" s="90"/>
      <c r="S1828" s="35"/>
      <c r="T1828" s="90"/>
      <c r="BK1828" s="35"/>
    </row>
    <row r="1829" spans="1:63" s="67" customFormat="1" x14ac:dyDescent="0.3">
      <c r="A1829" s="35"/>
      <c r="B1829" s="91"/>
      <c r="E1829" s="35"/>
      <c r="F1829" s="89"/>
      <c r="G1829" s="89"/>
      <c r="H1829" s="89"/>
      <c r="I1829" s="89"/>
      <c r="J1829" s="35"/>
      <c r="K1829" s="35"/>
      <c r="L1829" s="35"/>
      <c r="M1829" s="35"/>
      <c r="N1829" s="35"/>
      <c r="O1829" s="35"/>
      <c r="P1829" s="35"/>
      <c r="Q1829" s="35"/>
      <c r="R1829" s="90"/>
      <c r="S1829" s="35"/>
      <c r="T1829" s="90"/>
      <c r="BK1829" s="35"/>
    </row>
    <row r="1830" spans="1:63" s="67" customFormat="1" x14ac:dyDescent="0.3">
      <c r="A1830" s="35"/>
      <c r="B1830" s="91"/>
      <c r="E1830" s="35"/>
      <c r="F1830" s="89"/>
      <c r="G1830" s="89"/>
      <c r="H1830" s="89"/>
      <c r="I1830" s="89"/>
      <c r="J1830" s="35"/>
      <c r="K1830" s="35"/>
      <c r="L1830" s="35"/>
      <c r="M1830" s="35"/>
      <c r="N1830" s="35"/>
      <c r="O1830" s="35"/>
      <c r="P1830" s="35"/>
      <c r="Q1830" s="35"/>
      <c r="R1830" s="90"/>
      <c r="S1830" s="35"/>
      <c r="T1830" s="90"/>
      <c r="BK1830" s="35"/>
    </row>
    <row r="1831" spans="1:63" s="67" customFormat="1" x14ac:dyDescent="0.3">
      <c r="A1831" s="35"/>
      <c r="B1831" s="91"/>
      <c r="E1831" s="35"/>
      <c r="F1831" s="89"/>
      <c r="G1831" s="89"/>
      <c r="H1831" s="89"/>
      <c r="I1831" s="89"/>
      <c r="J1831" s="35"/>
      <c r="K1831" s="35"/>
      <c r="L1831" s="35"/>
      <c r="M1831" s="35"/>
      <c r="N1831" s="35"/>
      <c r="O1831" s="35"/>
      <c r="P1831" s="35"/>
      <c r="Q1831" s="35"/>
      <c r="R1831" s="90"/>
      <c r="S1831" s="35"/>
      <c r="T1831" s="90"/>
      <c r="BK1831" s="35"/>
    </row>
    <row r="1832" spans="1:63" s="67" customFormat="1" x14ac:dyDescent="0.3">
      <c r="A1832" s="35"/>
      <c r="B1832" s="91"/>
      <c r="E1832" s="35"/>
      <c r="F1832" s="89"/>
      <c r="G1832" s="89"/>
      <c r="H1832" s="89"/>
      <c r="I1832" s="89"/>
      <c r="J1832" s="35"/>
      <c r="K1832" s="35"/>
      <c r="L1832" s="35"/>
      <c r="M1832" s="35"/>
      <c r="N1832" s="35"/>
      <c r="O1832" s="35"/>
      <c r="P1832" s="35"/>
      <c r="Q1832" s="35"/>
      <c r="R1832" s="90"/>
      <c r="S1832" s="35"/>
      <c r="T1832" s="90"/>
      <c r="BK1832" s="35"/>
    </row>
    <row r="1833" spans="1:63" s="67" customFormat="1" x14ac:dyDescent="0.3">
      <c r="A1833" s="35"/>
      <c r="B1833" s="91"/>
      <c r="E1833" s="35"/>
      <c r="F1833" s="89"/>
      <c r="G1833" s="89"/>
      <c r="H1833" s="89"/>
      <c r="I1833" s="89"/>
      <c r="J1833" s="35"/>
      <c r="K1833" s="35"/>
      <c r="L1833" s="35"/>
      <c r="M1833" s="35"/>
      <c r="N1833" s="35"/>
      <c r="O1833" s="35"/>
      <c r="P1833" s="35"/>
      <c r="Q1833" s="35"/>
      <c r="R1833" s="90"/>
      <c r="S1833" s="35"/>
      <c r="T1833" s="90"/>
      <c r="BK1833" s="35"/>
    </row>
    <row r="1834" spans="1:63" s="67" customFormat="1" x14ac:dyDescent="0.3">
      <c r="A1834" s="35"/>
      <c r="B1834" s="91"/>
      <c r="E1834" s="35"/>
      <c r="F1834" s="89"/>
      <c r="G1834" s="89"/>
      <c r="H1834" s="89"/>
      <c r="I1834" s="89"/>
      <c r="J1834" s="35"/>
      <c r="K1834" s="35"/>
      <c r="L1834" s="35"/>
      <c r="M1834" s="35"/>
      <c r="N1834" s="35"/>
      <c r="O1834" s="35"/>
      <c r="P1834" s="35"/>
      <c r="Q1834" s="35"/>
      <c r="R1834" s="90"/>
      <c r="S1834" s="35"/>
      <c r="T1834" s="90"/>
      <c r="BK1834" s="35"/>
    </row>
    <row r="1835" spans="1:63" s="67" customFormat="1" x14ac:dyDescent="0.3">
      <c r="A1835" s="35"/>
      <c r="B1835" s="91"/>
      <c r="E1835" s="35"/>
      <c r="F1835" s="89"/>
      <c r="G1835" s="89"/>
      <c r="H1835" s="89"/>
      <c r="I1835" s="89"/>
      <c r="J1835" s="35"/>
      <c r="K1835" s="35"/>
      <c r="L1835" s="35"/>
      <c r="M1835" s="35"/>
      <c r="N1835" s="35"/>
      <c r="O1835" s="35"/>
      <c r="P1835" s="35"/>
      <c r="Q1835" s="35"/>
      <c r="R1835" s="90"/>
      <c r="S1835" s="35"/>
      <c r="T1835" s="90"/>
      <c r="BK1835" s="35"/>
    </row>
    <row r="1836" spans="1:63" s="67" customFormat="1" x14ac:dyDescent="0.3">
      <c r="A1836" s="35"/>
      <c r="B1836" s="91"/>
      <c r="E1836" s="35"/>
      <c r="F1836" s="89"/>
      <c r="G1836" s="89"/>
      <c r="H1836" s="89"/>
      <c r="I1836" s="89"/>
      <c r="J1836" s="35"/>
      <c r="K1836" s="35"/>
      <c r="L1836" s="35"/>
      <c r="M1836" s="35"/>
      <c r="N1836" s="35"/>
      <c r="O1836" s="35"/>
      <c r="P1836" s="35"/>
      <c r="Q1836" s="35"/>
      <c r="R1836" s="90"/>
      <c r="S1836" s="35"/>
      <c r="T1836" s="90"/>
      <c r="BK1836" s="35"/>
    </row>
    <row r="1837" spans="1:63" s="67" customFormat="1" x14ac:dyDescent="0.3">
      <c r="A1837" s="35"/>
      <c r="B1837" s="91"/>
      <c r="E1837" s="35"/>
      <c r="F1837" s="89"/>
      <c r="G1837" s="89"/>
      <c r="H1837" s="89"/>
      <c r="I1837" s="89"/>
      <c r="J1837" s="35"/>
      <c r="K1837" s="35"/>
      <c r="L1837" s="35"/>
      <c r="M1837" s="35"/>
      <c r="N1837" s="35"/>
      <c r="O1837" s="35"/>
      <c r="P1837" s="35"/>
      <c r="Q1837" s="35"/>
      <c r="R1837" s="90"/>
      <c r="S1837" s="35"/>
      <c r="T1837" s="90"/>
      <c r="BK1837" s="35"/>
    </row>
    <row r="1838" spans="1:63" s="67" customFormat="1" x14ac:dyDescent="0.3">
      <c r="A1838" s="35"/>
      <c r="B1838" s="91"/>
      <c r="E1838" s="35"/>
      <c r="F1838" s="89"/>
      <c r="G1838" s="89"/>
      <c r="H1838" s="89"/>
      <c r="I1838" s="89"/>
      <c r="J1838" s="35"/>
      <c r="K1838" s="35"/>
      <c r="L1838" s="35"/>
      <c r="M1838" s="35"/>
      <c r="N1838" s="35"/>
      <c r="O1838" s="35"/>
      <c r="P1838" s="35"/>
      <c r="Q1838" s="35"/>
      <c r="R1838" s="90"/>
      <c r="S1838" s="35"/>
      <c r="T1838" s="90"/>
      <c r="BK1838" s="35"/>
    </row>
    <row r="1839" spans="1:63" s="67" customFormat="1" x14ac:dyDescent="0.3">
      <c r="A1839" s="35"/>
      <c r="B1839" s="91"/>
      <c r="E1839" s="35"/>
      <c r="F1839" s="89"/>
      <c r="G1839" s="89"/>
      <c r="H1839" s="89"/>
      <c r="I1839" s="89"/>
      <c r="J1839" s="35"/>
      <c r="K1839" s="35"/>
      <c r="L1839" s="35"/>
      <c r="M1839" s="35"/>
      <c r="N1839" s="35"/>
      <c r="O1839" s="35"/>
      <c r="P1839" s="35"/>
      <c r="Q1839" s="35"/>
      <c r="R1839" s="90"/>
      <c r="S1839" s="35"/>
      <c r="T1839" s="90"/>
      <c r="BK1839" s="35"/>
    </row>
    <row r="1840" spans="1:63" s="67" customFormat="1" x14ac:dyDescent="0.3">
      <c r="A1840" s="35"/>
      <c r="B1840" s="91"/>
      <c r="E1840" s="35"/>
      <c r="F1840" s="89"/>
      <c r="G1840" s="89"/>
      <c r="H1840" s="89"/>
      <c r="I1840" s="89"/>
      <c r="J1840" s="35"/>
      <c r="K1840" s="35"/>
      <c r="L1840" s="35"/>
      <c r="M1840" s="35"/>
      <c r="N1840" s="35"/>
      <c r="O1840" s="35"/>
      <c r="P1840" s="35"/>
      <c r="Q1840" s="35"/>
      <c r="R1840" s="90"/>
      <c r="S1840" s="35"/>
      <c r="T1840" s="90"/>
      <c r="BK1840" s="35"/>
    </row>
    <row r="1841" spans="1:63" s="67" customFormat="1" x14ac:dyDescent="0.3">
      <c r="A1841" s="35"/>
      <c r="B1841" s="91"/>
      <c r="E1841" s="35"/>
      <c r="F1841" s="89"/>
      <c r="G1841" s="89"/>
      <c r="H1841" s="89"/>
      <c r="I1841" s="89"/>
      <c r="J1841" s="35"/>
      <c r="K1841" s="35"/>
      <c r="L1841" s="35"/>
      <c r="M1841" s="35"/>
      <c r="N1841" s="35"/>
      <c r="O1841" s="35"/>
      <c r="P1841" s="35"/>
      <c r="Q1841" s="35"/>
      <c r="R1841" s="90"/>
      <c r="S1841" s="35"/>
      <c r="T1841" s="90"/>
      <c r="BK1841" s="35"/>
    </row>
    <row r="1842" spans="1:63" s="67" customFormat="1" x14ac:dyDescent="0.3">
      <c r="A1842" s="35"/>
      <c r="B1842" s="91"/>
      <c r="E1842" s="35"/>
      <c r="F1842" s="89"/>
      <c r="G1842" s="89"/>
      <c r="H1842" s="89"/>
      <c r="I1842" s="89"/>
      <c r="J1842" s="35"/>
      <c r="K1842" s="35"/>
      <c r="L1842" s="35"/>
      <c r="M1842" s="35"/>
      <c r="N1842" s="35"/>
      <c r="O1842" s="35"/>
      <c r="P1842" s="35"/>
      <c r="Q1842" s="35"/>
      <c r="R1842" s="90"/>
      <c r="S1842" s="35"/>
      <c r="T1842" s="90"/>
      <c r="BK1842" s="35"/>
    </row>
    <row r="1843" spans="1:63" s="67" customFormat="1" x14ac:dyDescent="0.3">
      <c r="A1843" s="35"/>
      <c r="B1843" s="91"/>
      <c r="E1843" s="35"/>
      <c r="F1843" s="89"/>
      <c r="G1843" s="89"/>
      <c r="H1843" s="89"/>
      <c r="I1843" s="89"/>
      <c r="J1843" s="35"/>
      <c r="K1843" s="35"/>
      <c r="L1843" s="35"/>
      <c r="M1843" s="35"/>
      <c r="N1843" s="35"/>
      <c r="O1843" s="35"/>
      <c r="P1843" s="35"/>
      <c r="Q1843" s="35"/>
      <c r="R1843" s="90"/>
      <c r="S1843" s="35"/>
      <c r="T1843" s="90"/>
      <c r="BK1843" s="35"/>
    </row>
    <row r="1844" spans="1:63" s="67" customFormat="1" x14ac:dyDescent="0.3">
      <c r="A1844" s="35"/>
      <c r="B1844" s="91"/>
      <c r="E1844" s="35"/>
      <c r="F1844" s="89"/>
      <c r="G1844" s="89"/>
      <c r="H1844" s="89"/>
      <c r="I1844" s="89"/>
      <c r="J1844" s="35"/>
      <c r="K1844" s="35"/>
      <c r="L1844" s="35"/>
      <c r="M1844" s="35"/>
      <c r="N1844" s="35"/>
      <c r="O1844" s="35"/>
      <c r="P1844" s="35"/>
      <c r="Q1844" s="35"/>
      <c r="R1844" s="90"/>
      <c r="S1844" s="35"/>
      <c r="T1844" s="90"/>
      <c r="BK1844" s="35"/>
    </row>
    <row r="1845" spans="1:63" s="67" customFormat="1" x14ac:dyDescent="0.3">
      <c r="A1845" s="35"/>
      <c r="B1845" s="91"/>
      <c r="E1845" s="35"/>
      <c r="F1845" s="89"/>
      <c r="G1845" s="89"/>
      <c r="H1845" s="89"/>
      <c r="I1845" s="89"/>
      <c r="J1845" s="35"/>
      <c r="K1845" s="35"/>
      <c r="L1845" s="35"/>
      <c r="M1845" s="35"/>
      <c r="N1845" s="35"/>
      <c r="O1845" s="35"/>
      <c r="P1845" s="35"/>
      <c r="Q1845" s="35"/>
      <c r="R1845" s="90"/>
      <c r="S1845" s="35"/>
      <c r="T1845" s="90"/>
      <c r="BK1845" s="35"/>
    </row>
    <row r="1846" spans="1:63" s="67" customFormat="1" x14ac:dyDescent="0.3">
      <c r="A1846" s="35"/>
      <c r="B1846" s="91"/>
      <c r="E1846" s="35"/>
      <c r="F1846" s="89"/>
      <c r="G1846" s="89"/>
      <c r="H1846" s="89"/>
      <c r="I1846" s="89"/>
      <c r="J1846" s="35"/>
      <c r="K1846" s="35"/>
      <c r="L1846" s="35"/>
      <c r="M1846" s="35"/>
      <c r="N1846" s="35"/>
      <c r="O1846" s="35"/>
      <c r="P1846" s="35"/>
      <c r="Q1846" s="35"/>
      <c r="R1846" s="90"/>
      <c r="S1846" s="35"/>
      <c r="T1846" s="90"/>
      <c r="BK1846" s="35"/>
    </row>
    <row r="1847" spans="1:63" s="67" customFormat="1" x14ac:dyDescent="0.3">
      <c r="A1847" s="35"/>
      <c r="B1847" s="91"/>
      <c r="E1847" s="35"/>
      <c r="F1847" s="89"/>
      <c r="G1847" s="89"/>
      <c r="H1847" s="89"/>
      <c r="I1847" s="89"/>
      <c r="J1847" s="35"/>
      <c r="K1847" s="35"/>
      <c r="L1847" s="35"/>
      <c r="M1847" s="35"/>
      <c r="N1847" s="35"/>
      <c r="O1847" s="35"/>
      <c r="P1847" s="35"/>
      <c r="Q1847" s="35"/>
      <c r="R1847" s="90"/>
      <c r="S1847" s="35"/>
      <c r="T1847" s="90"/>
      <c r="BK1847" s="35"/>
    </row>
    <row r="1848" spans="1:63" s="67" customFormat="1" x14ac:dyDescent="0.3">
      <c r="A1848" s="35"/>
      <c r="B1848" s="91"/>
      <c r="E1848" s="35"/>
      <c r="F1848" s="89"/>
      <c r="G1848" s="89"/>
      <c r="H1848" s="89"/>
      <c r="I1848" s="89"/>
      <c r="J1848" s="35"/>
      <c r="K1848" s="35"/>
      <c r="L1848" s="35"/>
      <c r="M1848" s="35"/>
      <c r="N1848" s="35"/>
      <c r="O1848" s="35"/>
      <c r="P1848" s="35"/>
      <c r="Q1848" s="35"/>
      <c r="R1848" s="90"/>
      <c r="S1848" s="35"/>
      <c r="T1848" s="90"/>
      <c r="BK1848" s="35"/>
    </row>
    <row r="1849" spans="1:63" s="67" customFormat="1" x14ac:dyDescent="0.3">
      <c r="A1849" s="35"/>
      <c r="B1849" s="91"/>
      <c r="E1849" s="35"/>
      <c r="F1849" s="89"/>
      <c r="G1849" s="89"/>
      <c r="H1849" s="89"/>
      <c r="I1849" s="89"/>
      <c r="J1849" s="35"/>
      <c r="K1849" s="35"/>
      <c r="L1849" s="35"/>
      <c r="M1849" s="35"/>
      <c r="N1849" s="35"/>
      <c r="O1849" s="35"/>
      <c r="P1849" s="35"/>
      <c r="Q1849" s="35"/>
      <c r="R1849" s="90"/>
      <c r="S1849" s="35"/>
      <c r="T1849" s="90"/>
      <c r="BK1849" s="35"/>
    </row>
    <row r="1850" spans="1:63" s="67" customFormat="1" x14ac:dyDescent="0.3">
      <c r="A1850" s="35"/>
      <c r="B1850" s="91"/>
      <c r="E1850" s="35"/>
      <c r="F1850" s="89"/>
      <c r="G1850" s="89"/>
      <c r="H1850" s="89"/>
      <c r="I1850" s="89"/>
      <c r="J1850" s="35"/>
      <c r="K1850" s="35"/>
      <c r="L1850" s="35"/>
      <c r="M1850" s="35"/>
      <c r="N1850" s="35"/>
      <c r="O1850" s="35"/>
      <c r="P1850" s="35"/>
      <c r="Q1850" s="35"/>
      <c r="R1850" s="90"/>
      <c r="S1850" s="35"/>
      <c r="T1850" s="90"/>
      <c r="BK1850" s="35"/>
    </row>
    <row r="1851" spans="1:63" s="67" customFormat="1" x14ac:dyDescent="0.3">
      <c r="A1851" s="35"/>
      <c r="B1851" s="91"/>
      <c r="E1851" s="35"/>
      <c r="F1851" s="89"/>
      <c r="G1851" s="89"/>
      <c r="H1851" s="89"/>
      <c r="I1851" s="89"/>
      <c r="J1851" s="35"/>
      <c r="K1851" s="35"/>
      <c r="L1851" s="35"/>
      <c r="M1851" s="35"/>
      <c r="N1851" s="35"/>
      <c r="O1851" s="35"/>
      <c r="P1851" s="35"/>
      <c r="Q1851" s="35"/>
      <c r="R1851" s="90"/>
      <c r="S1851" s="35"/>
      <c r="T1851" s="90"/>
      <c r="BK1851" s="35"/>
    </row>
    <row r="1852" spans="1:63" s="67" customFormat="1" x14ac:dyDescent="0.3">
      <c r="A1852" s="35"/>
      <c r="B1852" s="91"/>
      <c r="E1852" s="35"/>
      <c r="F1852" s="89"/>
      <c r="G1852" s="89"/>
      <c r="H1852" s="89"/>
      <c r="I1852" s="89"/>
      <c r="J1852" s="35"/>
      <c r="K1852" s="35"/>
      <c r="L1852" s="35"/>
      <c r="M1852" s="35"/>
      <c r="N1852" s="35"/>
      <c r="O1852" s="35"/>
      <c r="P1852" s="35"/>
      <c r="Q1852" s="35"/>
      <c r="R1852" s="90"/>
      <c r="S1852" s="35"/>
      <c r="T1852" s="90"/>
      <c r="BK1852" s="35"/>
    </row>
    <row r="1853" spans="1:63" s="67" customFormat="1" x14ac:dyDescent="0.3">
      <c r="A1853" s="35"/>
      <c r="B1853" s="91"/>
      <c r="E1853" s="35"/>
      <c r="F1853" s="89"/>
      <c r="G1853" s="89"/>
      <c r="H1853" s="89"/>
      <c r="I1853" s="89"/>
      <c r="J1853" s="35"/>
      <c r="K1853" s="35"/>
      <c r="L1853" s="35"/>
      <c r="M1853" s="35"/>
      <c r="N1853" s="35"/>
      <c r="O1853" s="35"/>
      <c r="P1853" s="35"/>
      <c r="Q1853" s="35"/>
      <c r="R1853" s="90"/>
      <c r="S1853" s="35"/>
      <c r="T1853" s="90"/>
      <c r="BK1853" s="35"/>
    </row>
    <row r="1854" spans="1:63" s="67" customFormat="1" x14ac:dyDescent="0.3">
      <c r="A1854" s="35"/>
      <c r="B1854" s="91"/>
      <c r="E1854" s="35"/>
      <c r="F1854" s="89"/>
      <c r="G1854" s="89"/>
      <c r="H1854" s="89"/>
      <c r="I1854" s="89"/>
      <c r="J1854" s="35"/>
      <c r="K1854" s="35"/>
      <c r="L1854" s="35"/>
      <c r="M1854" s="35"/>
      <c r="N1854" s="35"/>
      <c r="O1854" s="35"/>
      <c r="P1854" s="35"/>
      <c r="Q1854" s="35"/>
      <c r="R1854" s="90"/>
      <c r="S1854" s="35"/>
      <c r="T1854" s="90"/>
      <c r="BK1854" s="35"/>
    </row>
    <row r="1855" spans="1:63" s="67" customFormat="1" x14ac:dyDescent="0.3">
      <c r="A1855" s="35"/>
      <c r="B1855" s="91"/>
      <c r="E1855" s="35"/>
      <c r="F1855" s="89"/>
      <c r="G1855" s="89"/>
      <c r="H1855" s="89"/>
      <c r="I1855" s="89"/>
      <c r="J1855" s="35"/>
      <c r="K1855" s="35"/>
      <c r="L1855" s="35"/>
      <c r="M1855" s="35"/>
      <c r="N1855" s="35"/>
      <c r="O1855" s="35"/>
      <c r="P1855" s="35"/>
      <c r="Q1855" s="35"/>
      <c r="R1855" s="90"/>
      <c r="S1855" s="35"/>
      <c r="T1855" s="90"/>
      <c r="BK1855" s="35"/>
    </row>
    <row r="1856" spans="1:63" s="67" customFormat="1" x14ac:dyDescent="0.3">
      <c r="A1856" s="35"/>
      <c r="B1856" s="91"/>
      <c r="E1856" s="35"/>
      <c r="F1856" s="89"/>
      <c r="G1856" s="89"/>
      <c r="H1856" s="89"/>
      <c r="I1856" s="89"/>
      <c r="J1856" s="35"/>
      <c r="K1856" s="35"/>
      <c r="L1856" s="35"/>
      <c r="M1856" s="35"/>
      <c r="N1856" s="35"/>
      <c r="O1856" s="35"/>
      <c r="P1856" s="35"/>
      <c r="Q1856" s="35"/>
      <c r="R1856" s="90"/>
      <c r="S1856" s="35"/>
      <c r="T1856" s="90"/>
      <c r="BK1856" s="35"/>
    </row>
    <row r="1857" spans="1:63" s="67" customFormat="1" x14ac:dyDescent="0.3">
      <c r="A1857" s="35"/>
      <c r="B1857" s="91"/>
      <c r="E1857" s="35"/>
      <c r="F1857" s="89"/>
      <c r="G1857" s="89"/>
      <c r="H1857" s="89"/>
      <c r="I1857" s="89"/>
      <c r="J1857" s="35"/>
      <c r="K1857" s="35"/>
      <c r="L1857" s="35"/>
      <c r="M1857" s="35"/>
      <c r="N1857" s="35"/>
      <c r="O1857" s="35"/>
      <c r="P1857" s="35"/>
      <c r="Q1857" s="35"/>
      <c r="R1857" s="90"/>
      <c r="S1857" s="35"/>
      <c r="T1857" s="90"/>
      <c r="BK1857" s="35"/>
    </row>
    <row r="1858" spans="1:63" s="67" customFormat="1" x14ac:dyDescent="0.3">
      <c r="A1858" s="35"/>
      <c r="B1858" s="91"/>
      <c r="E1858" s="35"/>
      <c r="F1858" s="89"/>
      <c r="G1858" s="89"/>
      <c r="H1858" s="89"/>
      <c r="I1858" s="89"/>
      <c r="J1858" s="35"/>
      <c r="K1858" s="35"/>
      <c r="L1858" s="35"/>
      <c r="M1858" s="35"/>
      <c r="N1858" s="35"/>
      <c r="O1858" s="35"/>
      <c r="P1858" s="35"/>
      <c r="Q1858" s="35"/>
      <c r="R1858" s="90"/>
      <c r="S1858" s="35"/>
      <c r="T1858" s="90"/>
      <c r="BK1858" s="35"/>
    </row>
    <row r="1859" spans="1:63" s="67" customFormat="1" x14ac:dyDescent="0.3">
      <c r="A1859" s="35"/>
      <c r="B1859" s="91"/>
      <c r="E1859" s="35"/>
      <c r="F1859" s="89"/>
      <c r="G1859" s="89"/>
      <c r="H1859" s="89"/>
      <c r="I1859" s="89"/>
      <c r="J1859" s="35"/>
      <c r="K1859" s="35"/>
      <c r="L1859" s="35"/>
      <c r="M1859" s="35"/>
      <c r="N1859" s="35"/>
      <c r="O1859" s="35"/>
      <c r="P1859" s="35"/>
      <c r="Q1859" s="35"/>
      <c r="R1859" s="90"/>
      <c r="S1859" s="35"/>
      <c r="T1859" s="90"/>
      <c r="BK1859" s="35"/>
    </row>
    <row r="1860" spans="1:63" s="67" customFormat="1" x14ac:dyDescent="0.3">
      <c r="A1860" s="35"/>
      <c r="B1860" s="91"/>
      <c r="E1860" s="35"/>
      <c r="F1860" s="89"/>
      <c r="G1860" s="89"/>
      <c r="H1860" s="89"/>
      <c r="I1860" s="89"/>
      <c r="J1860" s="35"/>
      <c r="K1860" s="35"/>
      <c r="L1860" s="35"/>
      <c r="M1860" s="35"/>
      <c r="N1860" s="35"/>
      <c r="O1860" s="35"/>
      <c r="P1860" s="35"/>
      <c r="Q1860" s="35"/>
      <c r="R1860" s="90"/>
      <c r="S1860" s="35"/>
      <c r="T1860" s="90"/>
      <c r="BK1860" s="35"/>
    </row>
    <row r="1861" spans="1:63" s="67" customFormat="1" x14ac:dyDescent="0.3">
      <c r="A1861" s="35"/>
      <c r="B1861" s="91"/>
      <c r="E1861" s="35"/>
      <c r="F1861" s="89"/>
      <c r="G1861" s="89"/>
      <c r="H1861" s="89"/>
      <c r="I1861" s="89"/>
      <c r="J1861" s="35"/>
      <c r="K1861" s="35"/>
      <c r="L1861" s="35"/>
      <c r="M1861" s="35"/>
      <c r="N1861" s="35"/>
      <c r="O1861" s="35"/>
      <c r="P1861" s="35"/>
      <c r="Q1861" s="35"/>
      <c r="R1861" s="90"/>
      <c r="S1861" s="35"/>
      <c r="T1861" s="90"/>
      <c r="BK1861" s="35"/>
    </row>
    <row r="1862" spans="1:63" s="67" customFormat="1" x14ac:dyDescent="0.3">
      <c r="A1862" s="35"/>
      <c r="B1862" s="91"/>
      <c r="E1862" s="35"/>
      <c r="F1862" s="89"/>
      <c r="G1862" s="89"/>
      <c r="H1862" s="89"/>
      <c r="I1862" s="89"/>
      <c r="J1862" s="35"/>
      <c r="K1862" s="35"/>
      <c r="L1862" s="35"/>
      <c r="M1862" s="35"/>
      <c r="N1862" s="35"/>
      <c r="O1862" s="35"/>
      <c r="P1862" s="35"/>
      <c r="Q1862" s="35"/>
      <c r="R1862" s="90"/>
      <c r="S1862" s="35"/>
      <c r="T1862" s="90"/>
      <c r="BK1862" s="35"/>
    </row>
    <row r="1863" spans="1:63" s="67" customFormat="1" x14ac:dyDescent="0.3">
      <c r="A1863" s="35"/>
      <c r="B1863" s="91"/>
      <c r="E1863" s="35"/>
      <c r="F1863" s="89"/>
      <c r="G1863" s="89"/>
      <c r="H1863" s="89"/>
      <c r="I1863" s="89"/>
      <c r="J1863" s="35"/>
      <c r="K1863" s="35"/>
      <c r="L1863" s="35"/>
      <c r="M1863" s="35"/>
      <c r="N1863" s="35"/>
      <c r="O1863" s="35"/>
      <c r="P1863" s="35"/>
      <c r="Q1863" s="35"/>
      <c r="R1863" s="90"/>
      <c r="S1863" s="35"/>
      <c r="T1863" s="90"/>
      <c r="BK1863" s="35"/>
    </row>
    <row r="1864" spans="1:63" s="67" customFormat="1" x14ac:dyDescent="0.3">
      <c r="A1864" s="35"/>
      <c r="B1864" s="91"/>
      <c r="E1864" s="35"/>
      <c r="F1864" s="89"/>
      <c r="G1864" s="89"/>
      <c r="H1864" s="89"/>
      <c r="I1864" s="89"/>
      <c r="J1864" s="35"/>
      <c r="K1864" s="35"/>
      <c r="L1864" s="35"/>
      <c r="M1864" s="35"/>
      <c r="N1864" s="35"/>
      <c r="O1864" s="35"/>
      <c r="P1864" s="35"/>
      <c r="Q1864" s="35"/>
      <c r="R1864" s="90"/>
      <c r="S1864" s="35"/>
      <c r="T1864" s="90"/>
      <c r="BK1864" s="35"/>
    </row>
    <row r="1865" spans="1:63" s="67" customFormat="1" x14ac:dyDescent="0.3">
      <c r="A1865" s="35"/>
      <c r="B1865" s="91"/>
      <c r="E1865" s="35"/>
      <c r="F1865" s="89"/>
      <c r="G1865" s="89"/>
      <c r="H1865" s="89"/>
      <c r="I1865" s="89"/>
      <c r="J1865" s="35"/>
      <c r="K1865" s="35"/>
      <c r="L1865" s="35"/>
      <c r="M1865" s="35"/>
      <c r="N1865" s="35"/>
      <c r="O1865" s="35"/>
      <c r="P1865" s="35"/>
      <c r="Q1865" s="35"/>
      <c r="R1865" s="90"/>
      <c r="S1865" s="35"/>
      <c r="T1865" s="90"/>
      <c r="BK1865" s="35"/>
    </row>
    <row r="1866" spans="1:63" s="67" customFormat="1" x14ac:dyDescent="0.3">
      <c r="A1866" s="35"/>
      <c r="B1866" s="91"/>
      <c r="E1866" s="35"/>
      <c r="F1866" s="89"/>
      <c r="G1866" s="89"/>
      <c r="H1866" s="89"/>
      <c r="I1866" s="89"/>
      <c r="J1866" s="35"/>
      <c r="K1866" s="35"/>
      <c r="L1866" s="35"/>
      <c r="M1866" s="35"/>
      <c r="N1866" s="35"/>
      <c r="O1866" s="35"/>
      <c r="P1866" s="35"/>
      <c r="Q1866" s="35"/>
      <c r="R1866" s="90"/>
      <c r="S1866" s="35"/>
      <c r="T1866" s="90"/>
      <c r="BK1866" s="35"/>
    </row>
    <row r="1867" spans="1:63" s="67" customFormat="1" x14ac:dyDescent="0.3">
      <c r="A1867" s="35"/>
      <c r="B1867" s="91"/>
      <c r="E1867" s="35"/>
      <c r="F1867" s="89"/>
      <c r="G1867" s="89"/>
      <c r="H1867" s="89"/>
      <c r="I1867" s="89"/>
      <c r="J1867" s="35"/>
      <c r="K1867" s="35"/>
      <c r="L1867" s="35"/>
      <c r="M1867" s="35"/>
      <c r="N1867" s="35"/>
      <c r="O1867" s="35"/>
      <c r="P1867" s="35"/>
      <c r="Q1867" s="35"/>
      <c r="R1867" s="90"/>
      <c r="S1867" s="35"/>
      <c r="T1867" s="90"/>
      <c r="BK1867" s="35"/>
    </row>
    <row r="1868" spans="1:63" s="67" customFormat="1" x14ac:dyDescent="0.3">
      <c r="A1868" s="35"/>
      <c r="B1868" s="91"/>
      <c r="E1868" s="35"/>
      <c r="F1868" s="89"/>
      <c r="G1868" s="89"/>
      <c r="H1868" s="89"/>
      <c r="I1868" s="89"/>
      <c r="J1868" s="35"/>
      <c r="K1868" s="35"/>
      <c r="L1868" s="35"/>
      <c r="M1868" s="35"/>
      <c r="N1868" s="35"/>
      <c r="O1868" s="35"/>
      <c r="P1868" s="35"/>
      <c r="Q1868" s="35"/>
      <c r="R1868" s="90"/>
      <c r="S1868" s="35"/>
      <c r="T1868" s="90"/>
      <c r="BK1868" s="35"/>
    </row>
    <row r="1869" spans="1:63" s="67" customFormat="1" x14ac:dyDescent="0.3">
      <c r="A1869" s="35"/>
      <c r="B1869" s="91"/>
      <c r="E1869" s="35"/>
      <c r="F1869" s="89"/>
      <c r="G1869" s="89"/>
      <c r="H1869" s="89"/>
      <c r="I1869" s="89"/>
      <c r="J1869" s="35"/>
      <c r="K1869" s="35"/>
      <c r="L1869" s="35"/>
      <c r="M1869" s="35"/>
      <c r="N1869" s="35"/>
      <c r="O1869" s="35"/>
      <c r="P1869" s="35"/>
      <c r="Q1869" s="35"/>
      <c r="R1869" s="90"/>
      <c r="S1869" s="35"/>
      <c r="T1869" s="90"/>
      <c r="BK1869" s="35"/>
    </row>
    <row r="1870" spans="1:63" s="67" customFormat="1" x14ac:dyDescent="0.3">
      <c r="A1870" s="35"/>
      <c r="B1870" s="91"/>
      <c r="E1870" s="35"/>
      <c r="F1870" s="89"/>
      <c r="G1870" s="89"/>
      <c r="H1870" s="89"/>
      <c r="I1870" s="89"/>
      <c r="J1870" s="35"/>
      <c r="K1870" s="35"/>
      <c r="L1870" s="35"/>
      <c r="M1870" s="35"/>
      <c r="N1870" s="35"/>
      <c r="O1870" s="35"/>
      <c r="P1870" s="35"/>
      <c r="Q1870" s="35"/>
      <c r="R1870" s="90"/>
      <c r="S1870" s="35"/>
      <c r="T1870" s="90"/>
      <c r="BK1870" s="35"/>
    </row>
    <row r="1871" spans="1:63" s="67" customFormat="1" x14ac:dyDescent="0.3">
      <c r="A1871" s="35"/>
      <c r="B1871" s="91"/>
      <c r="E1871" s="35"/>
      <c r="F1871" s="89"/>
      <c r="G1871" s="89"/>
      <c r="H1871" s="89"/>
      <c r="I1871" s="89"/>
      <c r="J1871" s="35"/>
      <c r="K1871" s="35"/>
      <c r="L1871" s="35"/>
      <c r="M1871" s="35"/>
      <c r="N1871" s="35"/>
      <c r="O1871" s="35"/>
      <c r="P1871" s="35"/>
      <c r="Q1871" s="35"/>
      <c r="R1871" s="90"/>
      <c r="S1871" s="35"/>
      <c r="T1871" s="90"/>
      <c r="BK1871" s="35"/>
    </row>
    <row r="1872" spans="1:63" s="67" customFormat="1" x14ac:dyDescent="0.3">
      <c r="A1872" s="35"/>
      <c r="B1872" s="91"/>
      <c r="E1872" s="35"/>
      <c r="F1872" s="89"/>
      <c r="G1872" s="89"/>
      <c r="H1872" s="89"/>
      <c r="I1872" s="89"/>
      <c r="J1872" s="35"/>
      <c r="K1872" s="35"/>
      <c r="L1872" s="35"/>
      <c r="M1872" s="35"/>
      <c r="N1872" s="35"/>
      <c r="O1872" s="35"/>
      <c r="P1872" s="35"/>
      <c r="Q1872" s="35"/>
      <c r="R1872" s="90"/>
      <c r="S1872" s="35"/>
      <c r="T1872" s="90"/>
      <c r="BK1872" s="35"/>
    </row>
    <row r="1873" spans="1:63" s="67" customFormat="1" x14ac:dyDescent="0.3">
      <c r="A1873" s="35"/>
      <c r="B1873" s="91"/>
      <c r="E1873" s="35"/>
      <c r="F1873" s="89"/>
      <c r="G1873" s="89"/>
      <c r="H1873" s="89"/>
      <c r="I1873" s="89"/>
      <c r="J1873" s="35"/>
      <c r="K1873" s="35"/>
      <c r="L1873" s="35"/>
      <c r="M1873" s="35"/>
      <c r="N1873" s="35"/>
      <c r="O1873" s="35"/>
      <c r="P1873" s="35"/>
      <c r="Q1873" s="35"/>
      <c r="R1873" s="90"/>
      <c r="S1873" s="35"/>
      <c r="T1873" s="90"/>
      <c r="BK1873" s="35"/>
    </row>
    <row r="1874" spans="1:63" s="67" customFormat="1" x14ac:dyDescent="0.3">
      <c r="A1874" s="35"/>
      <c r="B1874" s="91"/>
      <c r="E1874" s="35"/>
      <c r="F1874" s="89"/>
      <c r="G1874" s="89"/>
      <c r="H1874" s="89"/>
      <c r="I1874" s="89"/>
      <c r="J1874" s="35"/>
      <c r="K1874" s="35"/>
      <c r="L1874" s="35"/>
      <c r="M1874" s="35"/>
      <c r="N1874" s="35"/>
      <c r="O1874" s="35"/>
      <c r="P1874" s="35"/>
      <c r="Q1874" s="35"/>
      <c r="R1874" s="90"/>
      <c r="S1874" s="35"/>
      <c r="T1874" s="90"/>
      <c r="BK1874" s="35"/>
    </row>
    <row r="1875" spans="1:63" s="67" customFormat="1" x14ac:dyDescent="0.3">
      <c r="A1875" s="35"/>
      <c r="B1875" s="91"/>
      <c r="E1875" s="35"/>
      <c r="F1875" s="89"/>
      <c r="G1875" s="89"/>
      <c r="H1875" s="89"/>
      <c r="I1875" s="89"/>
      <c r="J1875" s="35"/>
      <c r="K1875" s="35"/>
      <c r="L1875" s="35"/>
      <c r="M1875" s="35"/>
      <c r="N1875" s="35"/>
      <c r="O1875" s="35"/>
      <c r="P1875" s="35"/>
      <c r="Q1875" s="35"/>
      <c r="R1875" s="90"/>
      <c r="S1875" s="35"/>
      <c r="T1875" s="90"/>
      <c r="BK1875" s="35"/>
    </row>
    <row r="1876" spans="1:63" s="67" customFormat="1" x14ac:dyDescent="0.3">
      <c r="A1876" s="35"/>
      <c r="B1876" s="91"/>
      <c r="E1876" s="35"/>
      <c r="F1876" s="89"/>
      <c r="G1876" s="89"/>
      <c r="H1876" s="89"/>
      <c r="I1876" s="89"/>
      <c r="J1876" s="35"/>
      <c r="K1876" s="35"/>
      <c r="L1876" s="35"/>
      <c r="M1876" s="35"/>
      <c r="N1876" s="35"/>
      <c r="O1876" s="35"/>
      <c r="P1876" s="35"/>
      <c r="Q1876" s="35"/>
      <c r="R1876" s="90"/>
      <c r="S1876" s="35"/>
      <c r="T1876" s="90"/>
      <c r="BK1876" s="35"/>
    </row>
    <row r="1877" spans="1:63" s="67" customFormat="1" x14ac:dyDescent="0.3">
      <c r="A1877" s="35"/>
      <c r="B1877" s="91"/>
      <c r="E1877" s="35"/>
      <c r="F1877" s="89"/>
      <c r="G1877" s="89"/>
      <c r="H1877" s="89"/>
      <c r="I1877" s="89"/>
      <c r="J1877" s="35"/>
      <c r="K1877" s="35"/>
      <c r="L1877" s="35"/>
      <c r="M1877" s="35"/>
      <c r="N1877" s="35"/>
      <c r="O1877" s="35"/>
      <c r="P1877" s="35"/>
      <c r="Q1877" s="35"/>
      <c r="R1877" s="90"/>
      <c r="S1877" s="35"/>
      <c r="T1877" s="90"/>
      <c r="BK1877" s="35"/>
    </row>
    <row r="1878" spans="1:63" s="67" customFormat="1" x14ac:dyDescent="0.3">
      <c r="A1878" s="35"/>
      <c r="B1878" s="91"/>
      <c r="E1878" s="35"/>
      <c r="F1878" s="89"/>
      <c r="G1878" s="89"/>
      <c r="H1878" s="89"/>
      <c r="I1878" s="89"/>
      <c r="J1878" s="35"/>
      <c r="K1878" s="35"/>
      <c r="L1878" s="35"/>
      <c r="M1878" s="35"/>
      <c r="N1878" s="35"/>
      <c r="O1878" s="35"/>
      <c r="P1878" s="35"/>
      <c r="Q1878" s="35"/>
      <c r="R1878" s="90"/>
      <c r="S1878" s="35"/>
      <c r="T1878" s="90"/>
      <c r="BK1878" s="35"/>
    </row>
    <row r="1879" spans="1:63" s="67" customFormat="1" x14ac:dyDescent="0.3">
      <c r="A1879" s="35"/>
      <c r="B1879" s="91"/>
      <c r="E1879" s="35"/>
      <c r="F1879" s="89"/>
      <c r="G1879" s="89"/>
      <c r="H1879" s="89"/>
      <c r="I1879" s="89"/>
      <c r="J1879" s="35"/>
      <c r="K1879" s="35"/>
      <c r="L1879" s="35"/>
      <c r="M1879" s="35"/>
      <c r="N1879" s="35"/>
      <c r="O1879" s="35"/>
      <c r="P1879" s="35"/>
      <c r="Q1879" s="35"/>
      <c r="R1879" s="90"/>
      <c r="S1879" s="35"/>
      <c r="T1879" s="90"/>
      <c r="BK1879" s="35"/>
    </row>
    <row r="1880" spans="1:63" s="67" customFormat="1" x14ac:dyDescent="0.3">
      <c r="A1880" s="35"/>
      <c r="B1880" s="91"/>
      <c r="E1880" s="35"/>
      <c r="F1880" s="89"/>
      <c r="G1880" s="89"/>
      <c r="H1880" s="89"/>
      <c r="I1880" s="89"/>
      <c r="J1880" s="35"/>
      <c r="K1880" s="35"/>
      <c r="L1880" s="35"/>
      <c r="M1880" s="35"/>
      <c r="N1880" s="35"/>
      <c r="O1880" s="35"/>
      <c r="P1880" s="35"/>
      <c r="Q1880" s="35"/>
      <c r="R1880" s="90"/>
      <c r="S1880" s="35"/>
      <c r="T1880" s="90"/>
      <c r="BK1880" s="35"/>
    </row>
    <row r="1881" spans="1:63" s="67" customFormat="1" x14ac:dyDescent="0.3">
      <c r="A1881" s="35"/>
      <c r="B1881" s="91"/>
      <c r="E1881" s="35"/>
      <c r="F1881" s="89"/>
      <c r="G1881" s="89"/>
      <c r="H1881" s="89"/>
      <c r="I1881" s="89"/>
      <c r="J1881" s="35"/>
      <c r="K1881" s="35"/>
      <c r="L1881" s="35"/>
      <c r="M1881" s="35"/>
      <c r="N1881" s="35"/>
      <c r="O1881" s="35"/>
      <c r="P1881" s="35"/>
      <c r="Q1881" s="35"/>
      <c r="R1881" s="90"/>
      <c r="S1881" s="35"/>
      <c r="T1881" s="90"/>
      <c r="BK1881" s="35"/>
    </row>
    <row r="1882" spans="1:63" s="67" customFormat="1" x14ac:dyDescent="0.3">
      <c r="A1882" s="35"/>
      <c r="B1882" s="91"/>
      <c r="E1882" s="35"/>
      <c r="F1882" s="89"/>
      <c r="G1882" s="89"/>
      <c r="H1882" s="89"/>
      <c r="I1882" s="89"/>
      <c r="J1882" s="35"/>
      <c r="K1882" s="35"/>
      <c r="L1882" s="35"/>
      <c r="M1882" s="35"/>
      <c r="N1882" s="35"/>
      <c r="O1882" s="35"/>
      <c r="P1882" s="35"/>
      <c r="Q1882" s="35"/>
      <c r="R1882" s="90"/>
      <c r="S1882" s="35"/>
      <c r="T1882" s="90"/>
      <c r="BK1882" s="35"/>
    </row>
    <row r="1883" spans="1:63" s="67" customFormat="1" x14ac:dyDescent="0.3">
      <c r="A1883" s="35"/>
      <c r="B1883" s="91"/>
      <c r="E1883" s="35"/>
      <c r="F1883" s="89"/>
      <c r="G1883" s="89"/>
      <c r="H1883" s="89"/>
      <c r="I1883" s="89"/>
      <c r="J1883" s="35"/>
      <c r="K1883" s="35"/>
      <c r="L1883" s="35"/>
      <c r="M1883" s="35"/>
      <c r="N1883" s="35"/>
      <c r="O1883" s="35"/>
      <c r="P1883" s="35"/>
      <c r="Q1883" s="35"/>
      <c r="R1883" s="90"/>
      <c r="S1883" s="35"/>
      <c r="T1883" s="90"/>
      <c r="BK1883" s="35"/>
    </row>
    <row r="1884" spans="1:63" s="67" customFormat="1" x14ac:dyDescent="0.3">
      <c r="A1884" s="35"/>
      <c r="B1884" s="91"/>
      <c r="E1884" s="35"/>
      <c r="F1884" s="89"/>
      <c r="G1884" s="89"/>
      <c r="H1884" s="89"/>
      <c r="I1884" s="89"/>
      <c r="J1884" s="35"/>
      <c r="K1884" s="35"/>
      <c r="L1884" s="35"/>
      <c r="M1884" s="35"/>
      <c r="N1884" s="35"/>
      <c r="O1884" s="35"/>
      <c r="P1884" s="35"/>
      <c r="Q1884" s="35"/>
      <c r="R1884" s="90"/>
      <c r="S1884" s="35"/>
      <c r="T1884" s="90"/>
      <c r="BK1884" s="35"/>
    </row>
    <row r="1885" spans="1:63" s="67" customFormat="1" x14ac:dyDescent="0.3">
      <c r="A1885" s="35"/>
      <c r="B1885" s="91"/>
      <c r="E1885" s="35"/>
      <c r="F1885" s="89"/>
      <c r="G1885" s="89"/>
      <c r="H1885" s="89"/>
      <c r="I1885" s="89"/>
      <c r="J1885" s="35"/>
      <c r="K1885" s="35"/>
      <c r="L1885" s="35"/>
      <c r="M1885" s="35"/>
      <c r="N1885" s="35"/>
      <c r="O1885" s="35"/>
      <c r="P1885" s="35"/>
      <c r="Q1885" s="35"/>
      <c r="R1885" s="90"/>
      <c r="S1885" s="35"/>
      <c r="T1885" s="90"/>
      <c r="BK1885" s="35"/>
    </row>
    <row r="1886" spans="1:63" s="67" customFormat="1" x14ac:dyDescent="0.3">
      <c r="A1886" s="35"/>
      <c r="B1886" s="91"/>
      <c r="E1886" s="35"/>
      <c r="F1886" s="89"/>
      <c r="G1886" s="89"/>
      <c r="H1886" s="89"/>
      <c r="I1886" s="89"/>
      <c r="J1886" s="35"/>
      <c r="K1886" s="35"/>
      <c r="L1886" s="35"/>
      <c r="M1886" s="35"/>
      <c r="N1886" s="35"/>
      <c r="O1886" s="35"/>
      <c r="P1886" s="35"/>
      <c r="Q1886" s="35"/>
      <c r="R1886" s="90"/>
      <c r="S1886" s="35"/>
      <c r="T1886" s="90"/>
      <c r="BK1886" s="35"/>
    </row>
    <row r="1887" spans="1:63" s="67" customFormat="1" x14ac:dyDescent="0.3">
      <c r="A1887" s="35"/>
      <c r="B1887" s="91"/>
      <c r="E1887" s="35"/>
      <c r="F1887" s="89"/>
      <c r="G1887" s="89"/>
      <c r="H1887" s="89"/>
      <c r="I1887" s="89"/>
      <c r="J1887" s="35"/>
      <c r="K1887" s="35"/>
      <c r="L1887" s="35"/>
      <c r="M1887" s="35"/>
      <c r="N1887" s="35"/>
      <c r="O1887" s="35"/>
      <c r="P1887" s="35"/>
      <c r="Q1887" s="35"/>
      <c r="R1887" s="90"/>
      <c r="S1887" s="35"/>
      <c r="T1887" s="90"/>
      <c r="BK1887" s="35"/>
    </row>
    <row r="1888" spans="1:63" s="67" customFormat="1" x14ac:dyDescent="0.3">
      <c r="A1888" s="35"/>
      <c r="B1888" s="91"/>
      <c r="E1888" s="35"/>
      <c r="F1888" s="89"/>
      <c r="G1888" s="89"/>
      <c r="H1888" s="89"/>
      <c r="I1888" s="89"/>
      <c r="J1888" s="35"/>
      <c r="K1888" s="35"/>
      <c r="L1888" s="35"/>
      <c r="M1888" s="35"/>
      <c r="N1888" s="35"/>
      <c r="O1888" s="35"/>
      <c r="P1888" s="35"/>
      <c r="Q1888" s="35"/>
      <c r="R1888" s="90"/>
      <c r="S1888" s="35"/>
      <c r="T1888" s="90"/>
      <c r="BK1888" s="35"/>
    </row>
    <row r="1889" spans="1:63" s="67" customFormat="1" x14ac:dyDescent="0.3">
      <c r="A1889" s="35"/>
      <c r="B1889" s="91"/>
      <c r="E1889" s="35"/>
      <c r="F1889" s="89"/>
      <c r="G1889" s="89"/>
      <c r="H1889" s="89"/>
      <c r="I1889" s="89"/>
      <c r="J1889" s="35"/>
      <c r="K1889" s="35"/>
      <c r="L1889" s="35"/>
      <c r="M1889" s="35"/>
      <c r="N1889" s="35"/>
      <c r="O1889" s="35"/>
      <c r="P1889" s="35"/>
      <c r="Q1889" s="35"/>
      <c r="R1889" s="90"/>
      <c r="S1889" s="35"/>
      <c r="T1889" s="90"/>
      <c r="BK1889" s="35"/>
    </row>
    <row r="1890" spans="1:63" s="67" customFormat="1" x14ac:dyDescent="0.3">
      <c r="A1890" s="35"/>
      <c r="B1890" s="91"/>
      <c r="E1890" s="35"/>
      <c r="F1890" s="89"/>
      <c r="G1890" s="89"/>
      <c r="H1890" s="89"/>
      <c r="I1890" s="89"/>
      <c r="J1890" s="35"/>
      <c r="K1890" s="35"/>
      <c r="L1890" s="35"/>
      <c r="M1890" s="35"/>
      <c r="N1890" s="35"/>
      <c r="O1890" s="35"/>
      <c r="P1890" s="35"/>
      <c r="Q1890" s="35"/>
      <c r="R1890" s="90"/>
      <c r="S1890" s="35"/>
      <c r="T1890" s="90"/>
      <c r="BK1890" s="35"/>
    </row>
    <row r="1891" spans="1:63" s="67" customFormat="1" x14ac:dyDescent="0.3">
      <c r="A1891" s="35"/>
      <c r="B1891" s="91"/>
      <c r="E1891" s="35"/>
      <c r="F1891" s="89"/>
      <c r="G1891" s="89"/>
      <c r="H1891" s="89"/>
      <c r="I1891" s="89"/>
      <c r="J1891" s="35"/>
      <c r="K1891" s="35"/>
      <c r="L1891" s="35"/>
      <c r="M1891" s="35"/>
      <c r="N1891" s="35"/>
      <c r="O1891" s="35"/>
      <c r="P1891" s="35"/>
      <c r="Q1891" s="35"/>
      <c r="R1891" s="90"/>
      <c r="S1891" s="35"/>
      <c r="T1891" s="90"/>
      <c r="BK1891" s="35"/>
    </row>
    <row r="1892" spans="1:63" s="67" customFormat="1" x14ac:dyDescent="0.3">
      <c r="A1892" s="35"/>
      <c r="B1892" s="91"/>
      <c r="E1892" s="35"/>
      <c r="F1892" s="89"/>
      <c r="G1892" s="89"/>
      <c r="H1892" s="89"/>
      <c r="I1892" s="89"/>
      <c r="J1892" s="35"/>
      <c r="K1892" s="35"/>
      <c r="L1892" s="35"/>
      <c r="M1892" s="35"/>
      <c r="N1892" s="35"/>
      <c r="O1892" s="35"/>
      <c r="P1892" s="35"/>
      <c r="Q1892" s="35"/>
      <c r="R1892" s="90"/>
      <c r="S1892" s="35"/>
      <c r="T1892" s="90"/>
      <c r="BK1892" s="35"/>
    </row>
    <row r="1893" spans="1:63" s="67" customFormat="1" x14ac:dyDescent="0.3">
      <c r="A1893" s="35"/>
      <c r="B1893" s="91"/>
      <c r="E1893" s="35"/>
      <c r="F1893" s="89"/>
      <c r="G1893" s="89"/>
      <c r="H1893" s="89"/>
      <c r="I1893" s="89"/>
      <c r="J1893" s="35"/>
      <c r="K1893" s="35"/>
      <c r="L1893" s="35"/>
      <c r="M1893" s="35"/>
      <c r="N1893" s="35"/>
      <c r="O1893" s="35"/>
      <c r="P1893" s="35"/>
      <c r="Q1893" s="35"/>
      <c r="R1893" s="90"/>
      <c r="S1893" s="35"/>
      <c r="T1893" s="90"/>
      <c r="BK1893" s="35"/>
    </row>
    <row r="1894" spans="1:63" s="67" customFormat="1" x14ac:dyDescent="0.3">
      <c r="A1894" s="35"/>
      <c r="B1894" s="91"/>
      <c r="E1894" s="35"/>
      <c r="F1894" s="89"/>
      <c r="G1894" s="89"/>
      <c r="H1894" s="89"/>
      <c r="I1894" s="89"/>
      <c r="J1894" s="35"/>
      <c r="K1894" s="35"/>
      <c r="L1894" s="35"/>
      <c r="M1894" s="35"/>
      <c r="N1894" s="35"/>
      <c r="O1894" s="35"/>
      <c r="P1894" s="35"/>
      <c r="Q1894" s="35"/>
      <c r="R1894" s="90"/>
      <c r="S1894" s="35"/>
      <c r="T1894" s="90"/>
      <c r="BK1894" s="35"/>
    </row>
    <row r="1895" spans="1:63" s="67" customFormat="1" x14ac:dyDescent="0.3">
      <c r="A1895" s="35"/>
      <c r="B1895" s="91"/>
      <c r="E1895" s="35"/>
      <c r="F1895" s="89"/>
      <c r="G1895" s="89"/>
      <c r="H1895" s="89"/>
      <c r="I1895" s="89"/>
      <c r="J1895" s="35"/>
      <c r="K1895" s="35"/>
      <c r="L1895" s="35"/>
      <c r="M1895" s="35"/>
      <c r="N1895" s="35"/>
      <c r="O1895" s="35"/>
      <c r="P1895" s="35"/>
      <c r="Q1895" s="35"/>
      <c r="R1895" s="90"/>
      <c r="S1895" s="35"/>
      <c r="T1895" s="90"/>
      <c r="BK1895" s="35"/>
    </row>
    <row r="1896" spans="1:63" s="67" customFormat="1" x14ac:dyDescent="0.3">
      <c r="A1896" s="35"/>
      <c r="B1896" s="91"/>
      <c r="E1896" s="35"/>
      <c r="F1896" s="89"/>
      <c r="G1896" s="89"/>
      <c r="H1896" s="89"/>
      <c r="I1896" s="89"/>
      <c r="J1896" s="35"/>
      <c r="K1896" s="35"/>
      <c r="L1896" s="35"/>
      <c r="M1896" s="35"/>
      <c r="N1896" s="35"/>
      <c r="O1896" s="35"/>
      <c r="P1896" s="35"/>
      <c r="Q1896" s="35"/>
      <c r="R1896" s="90"/>
      <c r="S1896" s="35"/>
      <c r="T1896" s="90"/>
      <c r="BK1896" s="35"/>
    </row>
    <row r="1897" spans="1:63" s="67" customFormat="1" x14ac:dyDescent="0.3">
      <c r="A1897" s="35"/>
      <c r="B1897" s="91"/>
      <c r="E1897" s="35"/>
      <c r="F1897" s="89"/>
      <c r="G1897" s="89"/>
      <c r="H1897" s="89"/>
      <c r="I1897" s="89"/>
      <c r="J1897" s="35"/>
      <c r="K1897" s="35"/>
      <c r="L1897" s="35"/>
      <c r="M1897" s="35"/>
      <c r="N1897" s="35"/>
      <c r="O1897" s="35"/>
      <c r="P1897" s="35"/>
      <c r="Q1897" s="35"/>
      <c r="R1897" s="90"/>
      <c r="S1897" s="35"/>
      <c r="T1897" s="90"/>
      <c r="BK1897" s="35"/>
    </row>
    <row r="1898" spans="1:63" s="67" customFormat="1" x14ac:dyDescent="0.3">
      <c r="A1898" s="35"/>
      <c r="B1898" s="91"/>
      <c r="E1898" s="35"/>
      <c r="F1898" s="89"/>
      <c r="G1898" s="89"/>
      <c r="H1898" s="89"/>
      <c r="I1898" s="89"/>
      <c r="J1898" s="35"/>
      <c r="K1898" s="35"/>
      <c r="L1898" s="35"/>
      <c r="M1898" s="35"/>
      <c r="N1898" s="35"/>
      <c r="O1898" s="35"/>
      <c r="P1898" s="35"/>
      <c r="Q1898" s="35"/>
      <c r="R1898" s="90"/>
      <c r="S1898" s="35"/>
      <c r="T1898" s="90"/>
      <c r="BK1898" s="35"/>
    </row>
    <row r="1899" spans="1:63" s="67" customFormat="1" x14ac:dyDescent="0.3">
      <c r="A1899" s="35"/>
      <c r="B1899" s="91"/>
      <c r="E1899" s="35"/>
      <c r="F1899" s="89"/>
      <c r="G1899" s="89"/>
      <c r="H1899" s="89"/>
      <c r="I1899" s="89"/>
      <c r="J1899" s="35"/>
      <c r="K1899" s="35"/>
      <c r="L1899" s="35"/>
      <c r="M1899" s="35"/>
      <c r="N1899" s="35"/>
      <c r="O1899" s="35"/>
      <c r="P1899" s="35"/>
      <c r="Q1899" s="35"/>
      <c r="R1899" s="90"/>
      <c r="S1899" s="35"/>
      <c r="T1899" s="90"/>
      <c r="BK1899" s="35"/>
    </row>
    <row r="1900" spans="1:63" s="67" customFormat="1" x14ac:dyDescent="0.3">
      <c r="A1900" s="35"/>
      <c r="B1900" s="91"/>
      <c r="E1900" s="35"/>
      <c r="F1900" s="89"/>
      <c r="G1900" s="89"/>
      <c r="H1900" s="89"/>
      <c r="I1900" s="89"/>
      <c r="J1900" s="35"/>
      <c r="K1900" s="35"/>
      <c r="L1900" s="35"/>
      <c r="M1900" s="35"/>
      <c r="N1900" s="35"/>
      <c r="O1900" s="35"/>
      <c r="P1900" s="35"/>
      <c r="Q1900" s="35"/>
      <c r="R1900" s="90"/>
      <c r="S1900" s="35"/>
      <c r="T1900" s="90"/>
      <c r="BK1900" s="35"/>
    </row>
    <row r="1901" spans="1:63" s="67" customFormat="1" x14ac:dyDescent="0.3">
      <c r="A1901" s="35"/>
      <c r="B1901" s="91"/>
      <c r="E1901" s="35"/>
      <c r="F1901" s="89"/>
      <c r="G1901" s="89"/>
      <c r="H1901" s="89"/>
      <c r="I1901" s="89"/>
      <c r="J1901" s="35"/>
      <c r="K1901" s="35"/>
      <c r="L1901" s="35"/>
      <c r="M1901" s="35"/>
      <c r="N1901" s="35"/>
      <c r="O1901" s="35"/>
      <c r="P1901" s="35"/>
      <c r="Q1901" s="35"/>
      <c r="R1901" s="90"/>
      <c r="S1901" s="35"/>
      <c r="T1901" s="90"/>
      <c r="BK1901" s="35"/>
    </row>
    <row r="1902" spans="1:63" s="67" customFormat="1" x14ac:dyDescent="0.3">
      <c r="A1902" s="35"/>
      <c r="B1902" s="91"/>
      <c r="E1902" s="35"/>
      <c r="F1902" s="89"/>
      <c r="G1902" s="89"/>
      <c r="H1902" s="89"/>
      <c r="I1902" s="89"/>
      <c r="J1902" s="35"/>
      <c r="K1902" s="35"/>
      <c r="L1902" s="35"/>
      <c r="M1902" s="35"/>
      <c r="N1902" s="35"/>
      <c r="O1902" s="35"/>
      <c r="P1902" s="35"/>
      <c r="Q1902" s="35"/>
      <c r="R1902" s="90"/>
      <c r="S1902" s="35"/>
      <c r="T1902" s="90"/>
      <c r="BK1902" s="35"/>
    </row>
    <row r="1903" spans="1:63" s="67" customFormat="1" x14ac:dyDescent="0.3">
      <c r="A1903" s="35"/>
      <c r="B1903" s="91"/>
      <c r="E1903" s="35"/>
      <c r="F1903" s="89"/>
      <c r="G1903" s="89"/>
      <c r="H1903" s="89"/>
      <c r="I1903" s="89"/>
      <c r="J1903" s="35"/>
      <c r="K1903" s="35"/>
      <c r="L1903" s="35"/>
      <c r="M1903" s="35"/>
      <c r="N1903" s="35"/>
      <c r="O1903" s="35"/>
      <c r="P1903" s="35"/>
      <c r="Q1903" s="35"/>
      <c r="R1903" s="90"/>
      <c r="S1903" s="35"/>
      <c r="T1903" s="90"/>
      <c r="BK1903" s="35"/>
    </row>
    <row r="1904" spans="1:63" s="67" customFormat="1" x14ac:dyDescent="0.3">
      <c r="A1904" s="35"/>
      <c r="B1904" s="91"/>
      <c r="E1904" s="35"/>
      <c r="F1904" s="89"/>
      <c r="G1904" s="89"/>
      <c r="H1904" s="89"/>
      <c r="I1904" s="89"/>
      <c r="J1904" s="35"/>
      <c r="K1904" s="35"/>
      <c r="L1904" s="35"/>
      <c r="M1904" s="35"/>
      <c r="N1904" s="35"/>
      <c r="O1904" s="35"/>
      <c r="P1904" s="35"/>
      <c r="Q1904" s="35"/>
      <c r="R1904" s="90"/>
      <c r="S1904" s="35"/>
      <c r="T1904" s="90"/>
      <c r="BK1904" s="35"/>
    </row>
    <row r="1905" spans="1:63" s="67" customFormat="1" x14ac:dyDescent="0.3">
      <c r="A1905" s="35"/>
      <c r="B1905" s="91"/>
      <c r="E1905" s="35"/>
      <c r="F1905" s="89"/>
      <c r="G1905" s="89"/>
      <c r="H1905" s="89"/>
      <c r="I1905" s="89"/>
      <c r="J1905" s="35"/>
      <c r="K1905" s="35"/>
      <c r="L1905" s="35"/>
      <c r="M1905" s="35"/>
      <c r="N1905" s="35"/>
      <c r="O1905" s="35"/>
      <c r="P1905" s="35"/>
      <c r="Q1905" s="35"/>
      <c r="R1905" s="90"/>
      <c r="S1905" s="35"/>
      <c r="T1905" s="90"/>
      <c r="BK1905" s="35"/>
    </row>
    <row r="1906" spans="1:63" s="67" customFormat="1" x14ac:dyDescent="0.3">
      <c r="A1906" s="35"/>
      <c r="B1906" s="91"/>
      <c r="E1906" s="35"/>
      <c r="F1906" s="89"/>
      <c r="G1906" s="89"/>
      <c r="H1906" s="89"/>
      <c r="I1906" s="89"/>
      <c r="J1906" s="35"/>
      <c r="K1906" s="35"/>
      <c r="L1906" s="35"/>
      <c r="M1906" s="35"/>
      <c r="N1906" s="35"/>
      <c r="O1906" s="35"/>
      <c r="P1906" s="35"/>
      <c r="Q1906" s="35"/>
      <c r="R1906" s="90"/>
      <c r="S1906" s="35"/>
      <c r="T1906" s="90"/>
      <c r="BK1906" s="35"/>
    </row>
    <row r="1907" spans="1:63" s="67" customFormat="1" x14ac:dyDescent="0.3">
      <c r="A1907" s="35"/>
      <c r="B1907" s="91"/>
      <c r="E1907" s="35"/>
      <c r="F1907" s="89"/>
      <c r="G1907" s="89"/>
      <c r="H1907" s="89"/>
      <c r="I1907" s="89"/>
      <c r="J1907" s="35"/>
      <c r="K1907" s="35"/>
      <c r="L1907" s="35"/>
      <c r="M1907" s="35"/>
      <c r="N1907" s="35"/>
      <c r="O1907" s="35"/>
      <c r="P1907" s="35"/>
      <c r="Q1907" s="35"/>
      <c r="R1907" s="90"/>
      <c r="S1907" s="35"/>
      <c r="T1907" s="90"/>
      <c r="BK1907" s="35"/>
    </row>
    <row r="1908" spans="1:63" s="67" customFormat="1" x14ac:dyDescent="0.3">
      <c r="A1908" s="35"/>
      <c r="B1908" s="91"/>
      <c r="E1908" s="35"/>
      <c r="F1908" s="89"/>
      <c r="G1908" s="89"/>
      <c r="H1908" s="89"/>
      <c r="I1908" s="89"/>
      <c r="J1908" s="35"/>
      <c r="K1908" s="35"/>
      <c r="L1908" s="35"/>
      <c r="M1908" s="35"/>
      <c r="N1908" s="35"/>
      <c r="O1908" s="35"/>
      <c r="P1908" s="35"/>
      <c r="Q1908" s="35"/>
      <c r="R1908" s="90"/>
      <c r="S1908" s="35"/>
      <c r="T1908" s="90"/>
      <c r="BK1908" s="35"/>
    </row>
    <row r="1909" spans="1:63" s="67" customFormat="1" x14ac:dyDescent="0.3">
      <c r="A1909" s="35"/>
      <c r="B1909" s="91"/>
      <c r="E1909" s="35"/>
      <c r="F1909" s="89"/>
      <c r="G1909" s="89"/>
      <c r="H1909" s="89"/>
      <c r="I1909" s="89"/>
      <c r="J1909" s="35"/>
      <c r="K1909" s="35"/>
      <c r="L1909" s="35"/>
      <c r="M1909" s="35"/>
      <c r="N1909" s="35"/>
      <c r="O1909" s="35"/>
      <c r="P1909" s="35"/>
      <c r="Q1909" s="35"/>
      <c r="R1909" s="90"/>
      <c r="S1909" s="35"/>
      <c r="T1909" s="90"/>
      <c r="BK1909" s="35"/>
    </row>
    <row r="1910" spans="1:63" s="67" customFormat="1" x14ac:dyDescent="0.3">
      <c r="A1910" s="35"/>
      <c r="B1910" s="91"/>
      <c r="E1910" s="35"/>
      <c r="F1910" s="89"/>
      <c r="G1910" s="89"/>
      <c r="H1910" s="89"/>
      <c r="I1910" s="89"/>
      <c r="J1910" s="35"/>
      <c r="K1910" s="35"/>
      <c r="L1910" s="35"/>
      <c r="M1910" s="35"/>
      <c r="N1910" s="35"/>
      <c r="O1910" s="35"/>
      <c r="P1910" s="35"/>
      <c r="Q1910" s="35"/>
      <c r="R1910" s="90"/>
      <c r="S1910" s="35"/>
      <c r="T1910" s="90"/>
      <c r="BK1910" s="35"/>
    </row>
    <row r="1911" spans="1:63" s="67" customFormat="1" x14ac:dyDescent="0.3">
      <c r="A1911" s="35"/>
      <c r="B1911" s="91"/>
      <c r="E1911" s="35"/>
      <c r="F1911" s="89"/>
      <c r="G1911" s="89"/>
      <c r="H1911" s="89"/>
      <c r="I1911" s="89"/>
      <c r="J1911" s="35"/>
      <c r="K1911" s="35"/>
      <c r="L1911" s="35"/>
      <c r="M1911" s="35"/>
      <c r="N1911" s="35"/>
      <c r="O1911" s="35"/>
      <c r="P1911" s="35"/>
      <c r="Q1911" s="35"/>
      <c r="R1911" s="90"/>
      <c r="S1911" s="35"/>
      <c r="T1911" s="90"/>
      <c r="BK1911" s="35"/>
    </row>
    <row r="1912" spans="1:63" s="67" customFormat="1" x14ac:dyDescent="0.3">
      <c r="A1912" s="35"/>
      <c r="B1912" s="91"/>
      <c r="E1912" s="35"/>
      <c r="F1912" s="89"/>
      <c r="G1912" s="89"/>
      <c r="H1912" s="89"/>
      <c r="I1912" s="89"/>
      <c r="J1912" s="35"/>
      <c r="K1912" s="35"/>
      <c r="L1912" s="35"/>
      <c r="M1912" s="35"/>
      <c r="N1912" s="35"/>
      <c r="O1912" s="35"/>
      <c r="P1912" s="35"/>
      <c r="Q1912" s="35"/>
      <c r="R1912" s="90"/>
      <c r="S1912" s="35"/>
      <c r="T1912" s="90"/>
      <c r="BK1912" s="35"/>
    </row>
    <row r="1913" spans="1:63" s="67" customFormat="1" x14ac:dyDescent="0.3">
      <c r="A1913" s="35"/>
      <c r="B1913" s="91"/>
      <c r="E1913" s="35"/>
      <c r="F1913" s="89"/>
      <c r="G1913" s="89"/>
      <c r="H1913" s="89"/>
      <c r="I1913" s="89"/>
      <c r="J1913" s="35"/>
      <c r="K1913" s="35"/>
      <c r="L1913" s="35"/>
      <c r="M1913" s="35"/>
      <c r="N1913" s="35"/>
      <c r="O1913" s="35"/>
      <c r="P1913" s="35"/>
      <c r="Q1913" s="35"/>
      <c r="R1913" s="90"/>
      <c r="S1913" s="35"/>
      <c r="T1913" s="90"/>
      <c r="BK1913" s="35"/>
    </row>
    <row r="1914" spans="1:63" s="67" customFormat="1" x14ac:dyDescent="0.3">
      <c r="A1914" s="35"/>
      <c r="B1914" s="91"/>
      <c r="E1914" s="35"/>
      <c r="F1914" s="89"/>
      <c r="G1914" s="89"/>
      <c r="H1914" s="89"/>
      <c r="I1914" s="89"/>
      <c r="J1914" s="35"/>
      <c r="K1914" s="35"/>
      <c r="L1914" s="35"/>
      <c r="M1914" s="35"/>
      <c r="N1914" s="35"/>
      <c r="O1914" s="35"/>
      <c r="P1914" s="35"/>
      <c r="Q1914" s="35"/>
      <c r="R1914" s="90"/>
      <c r="S1914" s="35"/>
      <c r="T1914" s="90"/>
      <c r="BK1914" s="35"/>
    </row>
    <row r="1915" spans="1:63" s="67" customFormat="1" x14ac:dyDescent="0.3">
      <c r="A1915" s="35"/>
      <c r="B1915" s="91"/>
      <c r="E1915" s="35"/>
      <c r="F1915" s="89"/>
      <c r="G1915" s="89"/>
      <c r="H1915" s="89"/>
      <c r="I1915" s="89"/>
      <c r="J1915" s="35"/>
      <c r="K1915" s="35"/>
      <c r="L1915" s="35"/>
      <c r="M1915" s="35"/>
      <c r="N1915" s="35"/>
      <c r="O1915" s="35"/>
      <c r="P1915" s="35"/>
      <c r="Q1915" s="35"/>
      <c r="R1915" s="90"/>
      <c r="S1915" s="35"/>
      <c r="T1915" s="90"/>
      <c r="BK1915" s="35"/>
    </row>
    <row r="1916" spans="1:63" s="67" customFormat="1" x14ac:dyDescent="0.3">
      <c r="A1916" s="35"/>
      <c r="B1916" s="91"/>
      <c r="E1916" s="35"/>
      <c r="F1916" s="89"/>
      <c r="G1916" s="89"/>
      <c r="H1916" s="89"/>
      <c r="I1916" s="89"/>
      <c r="J1916" s="35"/>
      <c r="K1916" s="35"/>
      <c r="L1916" s="35"/>
      <c r="M1916" s="35"/>
      <c r="N1916" s="35"/>
      <c r="O1916" s="35"/>
      <c r="P1916" s="35"/>
      <c r="Q1916" s="35"/>
      <c r="R1916" s="90"/>
      <c r="S1916" s="35"/>
      <c r="T1916" s="90"/>
      <c r="BK1916" s="35"/>
    </row>
    <row r="1917" spans="1:63" s="67" customFormat="1" x14ac:dyDescent="0.3">
      <c r="A1917" s="35"/>
      <c r="B1917" s="91"/>
      <c r="E1917" s="35"/>
      <c r="F1917" s="89"/>
      <c r="G1917" s="89"/>
      <c r="H1917" s="89"/>
      <c r="I1917" s="89"/>
      <c r="J1917" s="35"/>
      <c r="K1917" s="35"/>
      <c r="L1917" s="35"/>
      <c r="M1917" s="35"/>
      <c r="N1917" s="35"/>
      <c r="O1917" s="35"/>
      <c r="P1917" s="35"/>
      <c r="Q1917" s="35"/>
      <c r="R1917" s="90"/>
      <c r="S1917" s="35"/>
      <c r="T1917" s="90"/>
      <c r="BK1917" s="35"/>
    </row>
    <row r="1918" spans="1:63" s="67" customFormat="1" x14ac:dyDescent="0.3">
      <c r="A1918" s="35"/>
      <c r="B1918" s="91"/>
      <c r="E1918" s="35"/>
      <c r="F1918" s="89"/>
      <c r="G1918" s="89"/>
      <c r="H1918" s="89"/>
      <c r="I1918" s="89"/>
      <c r="J1918" s="35"/>
      <c r="K1918" s="35"/>
      <c r="L1918" s="35"/>
      <c r="M1918" s="35"/>
      <c r="N1918" s="35"/>
      <c r="O1918" s="35"/>
      <c r="P1918" s="35"/>
      <c r="Q1918" s="35"/>
      <c r="R1918" s="90"/>
      <c r="S1918" s="35"/>
      <c r="T1918" s="90"/>
      <c r="AG1918" s="67">
        <v>2</v>
      </c>
      <c r="BK1918" s="35"/>
    </row>
    <row r="1919" spans="1:63" s="67" customFormat="1" x14ac:dyDescent="0.3">
      <c r="A1919" s="35"/>
      <c r="B1919" s="91"/>
      <c r="E1919" s="35"/>
      <c r="F1919" s="89"/>
      <c r="G1919" s="89"/>
      <c r="H1919" s="89"/>
      <c r="I1919" s="89"/>
      <c r="J1919" s="35"/>
      <c r="K1919" s="35"/>
      <c r="L1919" s="35"/>
      <c r="M1919" s="35"/>
      <c r="N1919" s="35"/>
      <c r="O1919" s="35"/>
      <c r="P1919" s="35"/>
      <c r="Q1919" s="35"/>
      <c r="R1919" s="90"/>
      <c r="S1919" s="35"/>
      <c r="T1919" s="90"/>
      <c r="BK1919" s="35"/>
    </row>
    <row r="1920" spans="1:63" s="67" customFormat="1" x14ac:dyDescent="0.3">
      <c r="A1920" s="35"/>
      <c r="B1920" s="91"/>
      <c r="E1920" s="35"/>
      <c r="F1920" s="89"/>
      <c r="G1920" s="89"/>
      <c r="H1920" s="89"/>
      <c r="I1920" s="89"/>
      <c r="J1920" s="35"/>
      <c r="K1920" s="35"/>
      <c r="L1920" s="35"/>
      <c r="M1920" s="35"/>
      <c r="N1920" s="35"/>
      <c r="O1920" s="35"/>
      <c r="P1920" s="35"/>
      <c r="Q1920" s="35"/>
      <c r="R1920" s="90"/>
      <c r="S1920" s="35"/>
      <c r="T1920" s="90"/>
      <c r="BK1920" s="35"/>
    </row>
    <row r="1921" spans="1:63" s="67" customFormat="1" x14ac:dyDescent="0.3">
      <c r="A1921" s="35"/>
      <c r="B1921" s="91"/>
      <c r="E1921" s="35"/>
      <c r="F1921" s="89"/>
      <c r="G1921" s="89"/>
      <c r="H1921" s="89"/>
      <c r="I1921" s="89"/>
      <c r="J1921" s="35"/>
      <c r="K1921" s="35"/>
      <c r="L1921" s="35"/>
      <c r="M1921" s="35"/>
      <c r="N1921" s="35"/>
      <c r="O1921" s="35"/>
      <c r="P1921" s="35"/>
      <c r="Q1921" s="35"/>
      <c r="R1921" s="90"/>
      <c r="S1921" s="35"/>
      <c r="T1921" s="90"/>
      <c r="BK1921" s="35"/>
    </row>
    <row r="1922" spans="1:63" s="67" customFormat="1" x14ac:dyDescent="0.3">
      <c r="A1922" s="35"/>
      <c r="B1922" s="91"/>
      <c r="E1922" s="35"/>
      <c r="F1922" s="89"/>
      <c r="G1922" s="89"/>
      <c r="H1922" s="89"/>
      <c r="I1922" s="89"/>
      <c r="J1922" s="35"/>
      <c r="K1922" s="35"/>
      <c r="L1922" s="35"/>
      <c r="M1922" s="35"/>
      <c r="N1922" s="35"/>
      <c r="O1922" s="35"/>
      <c r="P1922" s="35"/>
      <c r="Q1922" s="35"/>
      <c r="R1922" s="90"/>
      <c r="S1922" s="35"/>
      <c r="T1922" s="90"/>
      <c r="BK1922" s="35"/>
    </row>
    <row r="1923" spans="1:63" s="67" customFormat="1" x14ac:dyDescent="0.3">
      <c r="A1923" s="35"/>
      <c r="B1923" s="91"/>
      <c r="E1923" s="35"/>
      <c r="F1923" s="89"/>
      <c r="G1923" s="89"/>
      <c r="H1923" s="89"/>
      <c r="I1923" s="89"/>
      <c r="J1923" s="35"/>
      <c r="K1923" s="35"/>
      <c r="L1923" s="35"/>
      <c r="M1923" s="35"/>
      <c r="N1923" s="35"/>
      <c r="O1923" s="35"/>
      <c r="P1923" s="35"/>
      <c r="Q1923" s="35"/>
      <c r="R1923" s="90"/>
      <c r="S1923" s="35"/>
      <c r="T1923" s="90"/>
      <c r="BK1923" s="35"/>
    </row>
    <row r="1924" spans="1:63" s="67" customFormat="1" x14ac:dyDescent="0.3">
      <c r="A1924" s="35"/>
      <c r="B1924" s="91"/>
      <c r="E1924" s="35"/>
      <c r="F1924" s="89"/>
      <c r="G1924" s="89"/>
      <c r="H1924" s="89"/>
      <c r="I1924" s="89"/>
      <c r="J1924" s="35"/>
      <c r="K1924" s="35"/>
      <c r="L1924" s="35"/>
      <c r="M1924" s="35"/>
      <c r="N1924" s="35"/>
      <c r="O1924" s="35"/>
      <c r="P1924" s="35"/>
      <c r="Q1924" s="35"/>
      <c r="R1924" s="90"/>
      <c r="S1924" s="35"/>
      <c r="T1924" s="90"/>
      <c r="BK1924" s="35"/>
    </row>
    <row r="1925" spans="1:63" s="67" customFormat="1" x14ac:dyDescent="0.3">
      <c r="A1925" s="35"/>
      <c r="B1925" s="91"/>
      <c r="E1925" s="35"/>
      <c r="F1925" s="89"/>
      <c r="G1925" s="89"/>
      <c r="H1925" s="89"/>
      <c r="I1925" s="89"/>
      <c r="J1925" s="35"/>
      <c r="K1925" s="35"/>
      <c r="L1925" s="35"/>
      <c r="M1925" s="35"/>
      <c r="N1925" s="35"/>
      <c r="O1925" s="35"/>
      <c r="P1925" s="35"/>
      <c r="Q1925" s="35"/>
      <c r="R1925" s="90"/>
      <c r="S1925" s="35"/>
      <c r="T1925" s="90"/>
      <c r="BK1925" s="35"/>
    </row>
    <row r="1926" spans="1:63" s="67" customFormat="1" x14ac:dyDescent="0.3">
      <c r="A1926" s="35"/>
      <c r="B1926" s="91"/>
      <c r="E1926" s="35"/>
      <c r="F1926" s="89"/>
      <c r="G1926" s="89"/>
      <c r="H1926" s="89"/>
      <c r="I1926" s="89"/>
      <c r="J1926" s="35"/>
      <c r="K1926" s="35"/>
      <c r="L1926" s="35"/>
      <c r="M1926" s="35"/>
      <c r="N1926" s="35"/>
      <c r="O1926" s="35"/>
      <c r="P1926" s="35"/>
      <c r="Q1926" s="35"/>
      <c r="R1926" s="90"/>
      <c r="S1926" s="35"/>
      <c r="T1926" s="90"/>
      <c r="BK1926" s="35"/>
    </row>
    <row r="1927" spans="1:63" s="67" customFormat="1" x14ac:dyDescent="0.3">
      <c r="A1927" s="35"/>
      <c r="B1927" s="91"/>
      <c r="E1927" s="35"/>
      <c r="F1927" s="89"/>
      <c r="G1927" s="89"/>
      <c r="H1927" s="89"/>
      <c r="I1927" s="89"/>
      <c r="J1927" s="35"/>
      <c r="K1927" s="35"/>
      <c r="L1927" s="35"/>
      <c r="M1927" s="35"/>
      <c r="N1927" s="35"/>
      <c r="O1927" s="35"/>
      <c r="P1927" s="35"/>
      <c r="Q1927" s="35"/>
      <c r="R1927" s="90"/>
      <c r="S1927" s="35"/>
      <c r="T1927" s="90"/>
      <c r="BK1927" s="35"/>
    </row>
    <row r="1928" spans="1:63" s="67" customFormat="1" x14ac:dyDescent="0.3">
      <c r="A1928" s="35"/>
      <c r="B1928" s="91"/>
      <c r="E1928" s="35"/>
      <c r="F1928" s="89"/>
      <c r="G1928" s="89"/>
      <c r="H1928" s="89"/>
      <c r="I1928" s="89"/>
      <c r="J1928" s="35"/>
      <c r="K1928" s="35"/>
      <c r="L1928" s="35"/>
      <c r="M1928" s="35"/>
      <c r="N1928" s="35"/>
      <c r="O1928" s="35"/>
      <c r="P1928" s="35"/>
      <c r="Q1928" s="35"/>
      <c r="R1928" s="90"/>
      <c r="S1928" s="35"/>
      <c r="T1928" s="90"/>
      <c r="BK1928" s="35"/>
    </row>
    <row r="1929" spans="1:63" s="67" customFormat="1" x14ac:dyDescent="0.3">
      <c r="A1929" s="35"/>
      <c r="B1929" s="91"/>
      <c r="E1929" s="35"/>
      <c r="F1929" s="89"/>
      <c r="G1929" s="89"/>
      <c r="H1929" s="89"/>
      <c r="I1929" s="89"/>
      <c r="J1929" s="35"/>
      <c r="K1929" s="35"/>
      <c r="L1929" s="35"/>
      <c r="M1929" s="35"/>
      <c r="N1929" s="35"/>
      <c r="O1929" s="35"/>
      <c r="P1929" s="35"/>
      <c r="Q1929" s="35"/>
      <c r="R1929" s="90"/>
      <c r="S1929" s="35"/>
      <c r="T1929" s="90"/>
      <c r="BK1929" s="35"/>
    </row>
    <row r="1930" spans="1:63" s="67" customFormat="1" x14ac:dyDescent="0.3">
      <c r="A1930" s="35"/>
      <c r="B1930" s="91"/>
      <c r="E1930" s="35"/>
      <c r="F1930" s="89"/>
      <c r="G1930" s="89"/>
      <c r="H1930" s="89"/>
      <c r="I1930" s="89"/>
      <c r="J1930" s="35"/>
      <c r="K1930" s="35"/>
      <c r="L1930" s="35"/>
      <c r="M1930" s="35"/>
      <c r="N1930" s="35"/>
      <c r="O1930" s="35"/>
      <c r="P1930" s="35"/>
      <c r="Q1930" s="35"/>
      <c r="R1930" s="90"/>
      <c r="S1930" s="35"/>
      <c r="T1930" s="90"/>
      <c r="BK1930" s="35"/>
    </row>
    <row r="1931" spans="1:63" s="67" customFormat="1" x14ac:dyDescent="0.3">
      <c r="A1931" s="35"/>
      <c r="B1931" s="91"/>
      <c r="E1931" s="35"/>
      <c r="F1931" s="89"/>
      <c r="G1931" s="89"/>
      <c r="H1931" s="89"/>
      <c r="I1931" s="89"/>
      <c r="J1931" s="35"/>
      <c r="K1931" s="35"/>
      <c r="L1931" s="35"/>
      <c r="M1931" s="35"/>
      <c r="N1931" s="35"/>
      <c r="O1931" s="35"/>
      <c r="P1931" s="35"/>
      <c r="Q1931" s="35"/>
      <c r="R1931" s="90"/>
      <c r="S1931" s="35"/>
      <c r="T1931" s="90"/>
      <c r="BK1931" s="35"/>
    </row>
    <row r="1932" spans="1:63" s="67" customFormat="1" x14ac:dyDescent="0.3">
      <c r="A1932" s="35"/>
      <c r="B1932" s="91"/>
      <c r="E1932" s="35"/>
      <c r="F1932" s="89"/>
      <c r="G1932" s="89"/>
      <c r="H1932" s="89"/>
      <c r="I1932" s="89"/>
      <c r="J1932" s="35"/>
      <c r="K1932" s="35"/>
      <c r="L1932" s="35"/>
      <c r="M1932" s="35"/>
      <c r="N1932" s="35"/>
      <c r="O1932" s="35"/>
      <c r="P1932" s="35"/>
      <c r="Q1932" s="35"/>
      <c r="R1932" s="90"/>
      <c r="S1932" s="35"/>
      <c r="T1932" s="90"/>
      <c r="BK1932" s="35"/>
    </row>
    <row r="1933" spans="1:63" s="67" customFormat="1" x14ac:dyDescent="0.3">
      <c r="A1933" s="35"/>
      <c r="B1933" s="91"/>
      <c r="E1933" s="35"/>
      <c r="F1933" s="89"/>
      <c r="G1933" s="89"/>
      <c r="H1933" s="89"/>
      <c r="I1933" s="89"/>
      <c r="J1933" s="35"/>
      <c r="K1933" s="35"/>
      <c r="L1933" s="35"/>
      <c r="M1933" s="35"/>
      <c r="N1933" s="35"/>
      <c r="O1933" s="35"/>
      <c r="P1933" s="35"/>
      <c r="Q1933" s="35"/>
      <c r="R1933" s="90"/>
      <c r="S1933" s="35"/>
      <c r="T1933" s="90"/>
      <c r="BK1933" s="35"/>
    </row>
    <row r="1934" spans="1:63" s="67" customFormat="1" x14ac:dyDescent="0.3">
      <c r="A1934" s="35"/>
      <c r="B1934" s="91"/>
      <c r="E1934" s="35"/>
      <c r="F1934" s="89"/>
      <c r="G1934" s="89"/>
      <c r="H1934" s="89"/>
      <c r="I1934" s="89"/>
      <c r="J1934" s="35"/>
      <c r="K1934" s="35"/>
      <c r="L1934" s="35"/>
      <c r="M1934" s="35"/>
      <c r="N1934" s="35"/>
      <c r="O1934" s="35"/>
      <c r="P1934" s="35"/>
      <c r="Q1934" s="35"/>
      <c r="R1934" s="90"/>
      <c r="S1934" s="35"/>
      <c r="T1934" s="90"/>
      <c r="BK1934" s="35"/>
    </row>
    <row r="1935" spans="1:63" s="67" customFormat="1" x14ac:dyDescent="0.3">
      <c r="A1935" s="35"/>
      <c r="B1935" s="91"/>
      <c r="E1935" s="35"/>
      <c r="F1935" s="89"/>
      <c r="G1935" s="89"/>
      <c r="H1935" s="89"/>
      <c r="I1935" s="89"/>
      <c r="J1935" s="35"/>
      <c r="K1935" s="35"/>
      <c r="L1935" s="35"/>
      <c r="M1935" s="35"/>
      <c r="N1935" s="35"/>
      <c r="O1935" s="35"/>
      <c r="P1935" s="35"/>
      <c r="Q1935" s="35"/>
      <c r="R1935" s="90"/>
      <c r="S1935" s="35"/>
      <c r="T1935" s="90"/>
      <c r="BK1935" s="35"/>
    </row>
    <row r="1936" spans="1:63" s="67" customFormat="1" x14ac:dyDescent="0.3">
      <c r="A1936" s="35"/>
      <c r="B1936" s="91"/>
      <c r="E1936" s="35"/>
      <c r="F1936" s="89"/>
      <c r="G1936" s="89"/>
      <c r="H1936" s="89"/>
      <c r="I1936" s="89"/>
      <c r="J1936" s="35"/>
      <c r="K1936" s="35"/>
      <c r="L1936" s="35"/>
      <c r="M1936" s="35"/>
      <c r="N1936" s="35"/>
      <c r="O1936" s="35"/>
      <c r="P1936" s="35"/>
      <c r="Q1936" s="35"/>
      <c r="R1936" s="90"/>
      <c r="S1936" s="35"/>
      <c r="T1936" s="90"/>
      <c r="BK1936" s="35"/>
    </row>
    <row r="1937" spans="1:63" s="67" customFormat="1" x14ac:dyDescent="0.3">
      <c r="A1937" s="35"/>
      <c r="B1937" s="91"/>
      <c r="E1937" s="35"/>
      <c r="F1937" s="89"/>
      <c r="G1937" s="89"/>
      <c r="H1937" s="89"/>
      <c r="I1937" s="89"/>
      <c r="J1937" s="35"/>
      <c r="K1937" s="35"/>
      <c r="L1937" s="35"/>
      <c r="M1937" s="35"/>
      <c r="N1937" s="35"/>
      <c r="O1937" s="35"/>
      <c r="P1937" s="35"/>
      <c r="Q1937" s="35"/>
      <c r="R1937" s="90"/>
      <c r="S1937" s="35"/>
      <c r="T1937" s="90"/>
      <c r="BK1937" s="35"/>
    </row>
    <row r="1938" spans="1:63" s="67" customFormat="1" x14ac:dyDescent="0.3">
      <c r="A1938" s="35"/>
      <c r="B1938" s="91"/>
      <c r="E1938" s="35"/>
      <c r="F1938" s="89"/>
      <c r="G1938" s="89"/>
      <c r="H1938" s="89"/>
      <c r="I1938" s="89"/>
      <c r="J1938" s="35"/>
      <c r="K1938" s="35"/>
      <c r="L1938" s="35"/>
      <c r="M1938" s="35"/>
      <c r="N1938" s="35"/>
      <c r="O1938" s="35"/>
      <c r="P1938" s="35"/>
      <c r="Q1938" s="35"/>
      <c r="R1938" s="90"/>
      <c r="S1938" s="35"/>
      <c r="T1938" s="90"/>
      <c r="BK1938" s="35"/>
    </row>
    <row r="1939" spans="1:63" s="67" customFormat="1" x14ac:dyDescent="0.3">
      <c r="A1939" s="35"/>
      <c r="B1939" s="91"/>
      <c r="E1939" s="35"/>
      <c r="F1939" s="89"/>
      <c r="G1939" s="89"/>
      <c r="H1939" s="89"/>
      <c r="I1939" s="89"/>
      <c r="J1939" s="35"/>
      <c r="K1939" s="35"/>
      <c r="L1939" s="35"/>
      <c r="M1939" s="35"/>
      <c r="N1939" s="35"/>
      <c r="O1939" s="35"/>
      <c r="P1939" s="35"/>
      <c r="Q1939" s="35"/>
      <c r="R1939" s="90"/>
      <c r="S1939" s="35"/>
      <c r="T1939" s="90"/>
      <c r="BK1939" s="35"/>
    </row>
    <row r="1940" spans="1:63" s="67" customFormat="1" x14ac:dyDescent="0.3">
      <c r="A1940" s="35"/>
      <c r="B1940" s="91"/>
      <c r="E1940" s="35"/>
      <c r="F1940" s="89"/>
      <c r="G1940" s="89"/>
      <c r="H1940" s="89"/>
      <c r="I1940" s="89"/>
      <c r="J1940" s="35"/>
      <c r="K1940" s="35"/>
      <c r="L1940" s="35"/>
      <c r="M1940" s="35"/>
      <c r="N1940" s="35"/>
      <c r="O1940" s="35"/>
      <c r="P1940" s="35"/>
      <c r="Q1940" s="35"/>
      <c r="R1940" s="90"/>
      <c r="S1940" s="35"/>
      <c r="T1940" s="90"/>
      <c r="BK1940" s="35"/>
    </row>
    <row r="1941" spans="1:63" s="67" customFormat="1" x14ac:dyDescent="0.3">
      <c r="A1941" s="35"/>
      <c r="B1941" s="91"/>
      <c r="E1941" s="35"/>
      <c r="F1941" s="89"/>
      <c r="G1941" s="89"/>
      <c r="H1941" s="89"/>
      <c r="I1941" s="89"/>
      <c r="J1941" s="35"/>
      <c r="K1941" s="35"/>
      <c r="L1941" s="35"/>
      <c r="M1941" s="35"/>
      <c r="N1941" s="35"/>
      <c r="O1941" s="35"/>
      <c r="P1941" s="35"/>
      <c r="Q1941" s="35"/>
      <c r="R1941" s="90"/>
      <c r="S1941" s="35"/>
      <c r="T1941" s="90"/>
      <c r="BK1941" s="35"/>
    </row>
    <row r="1942" spans="1:63" s="67" customFormat="1" x14ac:dyDescent="0.3">
      <c r="A1942" s="35"/>
      <c r="B1942" s="91"/>
      <c r="E1942" s="35"/>
      <c r="F1942" s="89"/>
      <c r="G1942" s="89"/>
      <c r="H1942" s="89"/>
      <c r="I1942" s="89"/>
      <c r="J1942" s="35"/>
      <c r="K1942" s="35"/>
      <c r="L1942" s="35"/>
      <c r="M1942" s="35"/>
      <c r="N1942" s="35"/>
      <c r="O1942" s="35"/>
      <c r="P1942" s="35"/>
      <c r="Q1942" s="35"/>
      <c r="R1942" s="90"/>
      <c r="S1942" s="35"/>
      <c r="T1942" s="90"/>
      <c r="BK1942" s="35"/>
    </row>
    <row r="1945" spans="1:63" x14ac:dyDescent="0.3">
      <c r="AC1945" s="55"/>
    </row>
  </sheetData>
  <autoFilter ref="A24:BQ24"/>
  <customSheetViews>
    <customSheetView guid="{2B0BA91B-2C31-415A-BB54-DEBC83D2AFED}" showAutoFilter="1">
      <selection activeCell="B6" sqref="B6"/>
      <pageMargins left="0.70866141732283472" right="0.70866141732283472" top="0.74803149606299213" bottom="0.74803149606299213" header="0.31496062992125984" footer="0.31496062992125984"/>
      <pageSetup paperSize="9" orientation="landscape" horizontalDpi="4294967292" verticalDpi="300" r:id="rId1"/>
      <autoFilter ref="B1:AZ1"/>
    </customSheetView>
  </customSheetViews>
  <mergeCells count="22">
    <mergeCell ref="BO23:BQ23"/>
    <mergeCell ref="BO22:BQ22"/>
    <mergeCell ref="BR23:BR24"/>
    <mergeCell ref="BL23:BN23"/>
    <mergeCell ref="BI23:BK23"/>
    <mergeCell ref="AB22:BN22"/>
    <mergeCell ref="AE23:AG23"/>
    <mergeCell ref="AH23:AJ23"/>
    <mergeCell ref="AK23:AM23"/>
    <mergeCell ref="AN23:AP23"/>
    <mergeCell ref="BC23:BE23"/>
    <mergeCell ref="BF23:BH23"/>
    <mergeCell ref="AZ23:BB23"/>
    <mergeCell ref="AW23:AY23"/>
    <mergeCell ref="AT23:AV23"/>
    <mergeCell ref="AQ23:AS23"/>
    <mergeCell ref="AB23:AD23"/>
    <mergeCell ref="A22:T22"/>
    <mergeCell ref="E23:F23"/>
    <mergeCell ref="A23:D23"/>
    <mergeCell ref="G23:W23"/>
    <mergeCell ref="X23:AA23"/>
  </mergeCells>
  <conditionalFormatting sqref="BB142:BG142 AP142:AX142 S142:T142 J142:M142 O142:Q142 X142:AC142 AG142:AI142 N143">
    <cfRule type="notContainsBlanks" dxfId="0" priority="6">
      <formula>LEN(TRIM(J142))&gt;0</formula>
    </cfRule>
  </conditionalFormatting>
  <dataValidations xWindow="732" yWindow="621" count="18">
    <dataValidation allowBlank="1" showInputMessage="1" showErrorMessage="1" prompt="Mandatory for the Reference PPP." sqref="O58:P58 J58 L58:M58 F81:I91 P81 D352:D361 K343 O333:O341 D25:D27 D30:D31 D39:D53 D73:D93 D138:D258 D262:D284 D299:D349 D289:D290 D286 D55:D71 D101:D135 D33:D35 WLZ32:WLZ49 WCD32:WCD49 VSH32:VSH49 VIL32:VIL49 UYP32:UYP49 UOT32:UOT49 UEX32:UEX49 TVB32:TVB49 TLF32:TLF49 TBJ32:TBJ49 SRN32:SRN49 SHR32:SHR49 RXV32:RXV49 RNZ32:RNZ49 RED32:RED49 QUH32:QUH49 QKL32:QKL49 QAP32:QAP49 PQT32:PQT49 PGX32:PGX49 OXB32:OXB49 ONF32:ONF49 ODJ32:ODJ49 NTN32:NTN49 NJR32:NJR49 MZV32:MZV49 MPZ32:MPZ49 MGD32:MGD49 LWH32:LWH49 LML32:LML49 LCP32:LCP49 KST32:KST49 KIX32:KIX49 JZB32:JZB49 JPF32:JPF49 JFJ32:JFJ49 IVN32:IVN49 ILR32:ILR49 IBV32:IBV49 HRZ32:HRZ49 HID32:HID49 GYH32:GYH49 GOL32:GOL49 GEP32:GEP49 FUT32:FUT49 FKX32:FKX49 FBB32:FBB49 ERF32:ERF49 EHJ32:EHJ49 DXN32:DXN49 DNR32:DNR49 DDV32:DDV49 CTZ32:CTZ49 CKD32:CKD49 CAH32:CAH49 BQL32:BQL49 BGP32:BGP49 AWT32:AWT49 AMX32:AMX49 ADB32:ADB49 TF32:TF49 JJ32:JJ49 WVV32:WVV49 J25:M31 J244:M331 J344:M1942 N77:N84 J156:M238 J50:M57 J59:M141 N32:N57 N137:N142 N92:N130 N146 N156:N1942 N85:O91 N132:N135 N59:N75 N25:N30"/>
    <dataValidation allowBlank="1" showInputMessage="1" showErrorMessage="1" prompt="Mandatory for the Reference PPP, if more than one a.s." sqref="O25:P31 O53:P57 O50:O52 O95:P103 O92 O59:O75 P50 O344:P1942 O105:P135 O342 E337:I337 P333:P335 P340:P341 O137:P141 P59:P94 O77:O84 O156:P331 N136:O136 N93:N94"/>
    <dataValidation allowBlank="1" showInputMessage="1" showErrorMessage="1" prompt="Mandatory field._x000a_E.g.:  WG, active1 100g/L + active2 50g/L + active3 150g/L + active4 150g/L" sqref="B53:B83 B85:B97 C141 B156:B220 B222 B225:B237 B239:B325 B99:B140 B328:B363 B365:B1942 B25:B51 WLI32:WLI49 WBM32:WBM49 VRQ32:VRQ49 VHU32:VHU49 UXY32:UXY49 UOC32:UOC49 UEG32:UEG49 TUK32:TUK49 TKO32:TKO49 TAS32:TAS49 SQW32:SQW49 SHA32:SHA49 RXE32:RXE49 RNI32:RNI49 RDM32:RDM49 QTQ32:QTQ49 QJU32:QJU49 PZY32:PZY49 PQC32:PQC49 PGG32:PGG49 OWK32:OWK49 OMO32:OMO49 OCS32:OCS49 NSW32:NSW49 NJA32:NJA49 MZE32:MZE49 MPI32:MPI49 MFM32:MFM49 LVQ32:LVQ49 LLU32:LLU49 LBY32:LBY49 KSC32:KSC49 KIG32:KIG49 JYK32:JYK49 JOO32:JOO49 JES32:JES49 IUW32:IUW49 ILA32:ILA49 IBE32:IBE49 HRI32:HRI49 HHM32:HHM49 GXQ32:GXQ49 GNU32:GNU49 GDY32:GDY49 FUC32:FUC49 FKG32:FKG49 FAK32:FAK49 EQO32:EQO49 EGS32:EGS49 DWW32:DWW49 DNA32:DNA49 DDE32:DDE49 CTI32:CTI49 CJM32:CJM49 BZQ32:BZQ49 BPU32:BPU49 BFY32:BFY49 AWC32:AWC49 AMG32:AMG49 ACK32:ACK49 SO32:SO49 IS32:IS49 WVE32:WVE49 N76 N31"/>
    <dataValidation allowBlank="1" showInputMessage="1" showErrorMessage="1" prompt="Mandatory field. One trade name. The trade name of the authorised PPP in the proposed ZRMS." sqref="WVF47:WVF49 C25:C35 IT32:IT35 SP32:SP35 ACL32:ACL35 AMH32:AMH35 AWD32:AWD35 BFZ32:BFZ35 BPV32:BPV35 BZR32:BZR35 CJN32:CJN35 CTJ32:CTJ35 DDF32:DDF35 DNB32:DNB35 DWX32:DWX35 EGT32:EGT35 EQP32:EQP35 FAL32:FAL35 FKH32:FKH35 FUD32:FUD35 GDZ32:GDZ35 GNV32:GNV35 GXR32:GXR35 HHN32:HHN35 HRJ32:HRJ35 IBF32:IBF35 ILB32:ILB35 IUX32:IUX35 JET32:JET35 JOP32:JOP35 JYL32:JYL35 KIH32:KIH35 KSD32:KSD35 LBZ32:LBZ35 LLV32:LLV35 LVR32:LVR35 MFN32:MFN35 MPJ32:MPJ35 MZF32:MZF35 NJB32:NJB35 NSX32:NSX35 OCT32:OCT35 OMP32:OMP35 OWL32:OWL35 PGH32:PGH35 PQD32:PQD35 PZZ32:PZZ35 QJV32:QJV35 QTR32:QTR35 RDN32:RDN35 RNJ32:RNJ35 RXF32:RXF35 SHB32:SHB35 SQX32:SQX35 TAT32:TAT35 TKP32:TKP35 TUL32:TUL35 UEH32:UEH35 UOD32:UOD35 UXZ32:UXZ35 VHV32:VHV35 VRR32:VRR35 WBN32:WBN35 WLJ32:WLJ35 WVF32:WVF35 IT47:IT49 SP47:SP49 ACL47:ACL49 AMH47:AMH49 AWD47:AWD49 BFZ47:BFZ49 BPV47:BPV49 BZR47:BZR49 CJN47:CJN49 CTJ47:CTJ49 DDF47:DDF49 DNB47:DNB49 DWX47:DWX49 EGT47:EGT49 EQP47:EQP49 FAL47:FAL49 FKH47:FKH49 FUD47:FUD49 GDZ47:GDZ49 GNV47:GNV49 GXR47:GXR49 HHN47:HHN49 HRJ47:HRJ49 IBF47:IBF49 ILB47:ILB49 IUX47:IUX49 JET47:JET49 JOP47:JOP49 JYL47:JYL49 KIH47:KIH49 KSD47:KSD49 LBZ47:LBZ49 LLV47:LLV49 LVR47:LVR49 MFN47:MFN49 MPJ47:MPJ49 MZF47:MZF49 NJB47:NJB49 NSX47:NSX49 OCT47:OCT49 OMP47:OMP49 OWL47:OWL49 PGH47:PGH49 PQD47:PQD49 PZZ47:PZZ49 QJV47:QJV49 QTR47:QTR49 RDN47:RDN49 RNJ47:RNJ49 RXF47:RXF49 SHB47:SHB49 SQX47:SQX49 TAT47:TAT49 TKP47:TKP49 TUL47:TUL49 UEH47:UEH49 UOD47:UOD49 UXZ47:UXZ49 VHV47:VHV49 VRR47:VRR49 WBN47:WBN49 WLJ47:WLJ49 AQ58 AE58 C85:C89 C82 C92:C107 C111 AH116 B123:B126 Y125 C160:C161 C156:C157 B221 C164:C222 C224:C236 AZ229 V229:V230 Y229:Y230 AB229 AE229:AE230 AH229:AH230 BC229 AK229:AK230 AN229:AN230 AQ229:AQ230 AT229:AT230 AW229 V50:V52 C47:C51 C116:C122 C126:C141 C53:C80 C239:C351 B142 C353:C363 C365:C1942"/>
    <dataValidation type="list" allowBlank="1" showInputMessage="1" showErrorMessage="1" prompt="Mandatory field. Indication if an interzonal evaluation is needed." sqref="B81 C136 D137 D54 D94:D100 D28:D29 D72 D36:D38 WVG32:WVG49 C142 D350:D351 D362:D1942 WLK32:WLK49 WBO32:WBO49 VRS32:VRS49 VHW32:VHW49 UYA32:UYA49 UOE32:UOE49 UEI32:UEI49 TUM32:TUM49 TKQ32:TKQ49 TAU32:TAU49 SQY32:SQY49 SHC32:SHC49 RXG32:RXG49 RNK32:RNK49 RDO32:RDO49 QTS32:QTS49 QJW32:QJW49 QAA32:QAA49 PQE32:PQE49 PGI32:PGI49 OWM32:OWM49 OMQ32:OMQ49 OCU32:OCU49 NSY32:NSY49 NJC32:NJC49 MZG32:MZG49 MPK32:MPK49 MFO32:MFO49 LVS32:LVS49 LLW32:LLW49 LCA32:LCA49 KSE32:KSE49 KII32:KII49 JYM32:JYM49 JOQ32:JOQ49 JEU32:JEU49 IUY32:IUY49 ILC32:ILC49 IBG32:IBG49 HRK32:HRK49 HHO32:HHO49 GXS32:GXS49 GNW32:GNW49 GEA32:GEA49 FUE32:FUE49 FKI32:FKI49 FAM32:FAM49 EQQ32:EQQ49 EGU32:EGU49 DWY32:DWY49 DNC32:DNC49 DDG32:DDG49 CTK32:CTK49 CJO32:CJO49 BZS32:BZS49 BPW32:BPW49 BGA32:BGA49 AWE32:AWE49 AMI32:AMI49 ACM32:ACM49 SQ32:SQ49 IU32:IU49 D291:D298">
      <formula1>"Indoor, Outdoor, Indoor+ Outdoor"</formula1>
    </dataValidation>
    <dataValidation allowBlank="1" showInputMessage="1" showErrorMessage="1" prompt="Mandatory for the Reference PPP._x000a_Include name, address, contact-person, e-mail address" sqref="BE66 AV76 AD66 AG66 AJ66:AJ69 AM66 AG69 AY66 BB66:BB69 AM70:AM71 V70:V71 AA66:AA69 AY70:AY71 AV66:AV69 AA76 AM74 AJ101:AK101 U101 X101 AA101 AD101 BE101 AG101 AS101:AT101 AV101:AW101 AY101:AZ101 BB101:BC101 D136 AV332 F222:I222 C223 C238 X249 X247 AJ248 E156:E222 U281:U282 BB281:BB282 X281:X282 AA281:AA282 AD281:AD282 AG281:AG282 AJ281:AJ282 AM281:AM282 AP281:AP282 AS281:AS282 AV281:AV282 AY281:AY282 E239:E336 E116:E141 X66:X76 U66:U76 AP66:AP76 E66:E107 AS66:AS76 AD69:AD76 AS345 E338:E361 E365:E1942 E25:E60 WLL32:WLL49 WBP32:WBP49 VRT32:VRT49 VHX32:VHX49 UYB32:UYB49 UOF32:UOF49 UEJ32:UEJ49 TUN32:TUN49 TKR32:TKR49 TAV32:TAV49 SQZ32:SQZ49 SHD32:SHD49 RXH32:RXH49 RNL32:RNL49 RDP32:RDP49 QTT32:QTT49 QJX32:QJX49 QAB32:QAB49 PQF32:PQF49 PGJ32:PGJ49 OWN32:OWN49 OMR32:OMR49 OCV32:OCV49 NSZ32:NSZ49 NJD32:NJD49 MZH32:MZH49 MPL32:MPL49 MFP32:MFP49 LVT32:LVT49 LLX32:LLX49 LCB32:LCB49 KSF32:KSF49 KIJ32:KIJ49 JYN32:JYN49 JOR32:JOR49 JEV32:JEV49 IUZ32:IUZ49 ILD32:ILD49 IBH32:IBH49 HRL32:HRL49 HHP32:HHP49 GXT32:GXT49 GNX32:GNX49 GEB32:GEB49 FUF32:FUF49 FKJ32:FKJ49 FAN32:FAN49 EQR32:EQR49 EGV32:EGV49 DWZ32:DWZ49 DND32:DND49 DDH32:DDH49 CTL32:CTL49 CJP32:CJP49 BZT32:BZT49 BPX32:BPX49 BGB32:BGB49 AWF32:AWF49 AMJ32:AMJ49 ACN32:ACN49 SR32:SR49 IV32:IV49 WVH32:WVH49"/>
    <dataValidation allowBlank="1" showInputMessage="1" showErrorMessage="1" prompt="Mandatory for at least one MS per line. _x000a_Trade name in the MS. One value per cell." sqref="BC30 AW30 V25:V31 BF25:BF31 AT25:AT31 AN25:AN31 AH25:AH31 AB25:AB31 WVF38:WVF46 W32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JU39:JU49 TQ39:TQ49 ADM39:ADM49 ANI39:ANI49 AXE39:AXE49 BHA39:BHA49 BQW39:BQW49 CAS39:CAS49 CKO39:CKO49 CUK39:CUK49 DEG39:DEG49 DOC39:DOC49 DXY39:DXY49 EHU39:EHU49 ERQ39:ERQ49 FBM39:FBM49 FLI39:FLI49 FVE39:FVE49 GFA39:GFA49 GOW39:GOW49 GYS39:GYS49 HIO39:HIO49 HSK39:HSK49 ICG39:ICG49 IMC39:IMC49 IVY39:IVY49 JFU39:JFU49 JPQ39:JPQ49 JZM39:JZM49 KJI39:KJI49 KTE39:KTE49 LDA39:LDA49 LMW39:LMW49 LWS39:LWS49 MGO39:MGO49 MQK39:MQK49 NAG39:NAG49 NKC39:NKC49 NTY39:NTY49 ODU39:ODU49 ONQ39:ONQ49 OXM39:OXM49 PHI39:PHI49 PRE39:PRE49 QBA39:QBA49 QKW39:QKW49 QUS39:QUS49 REO39:REO49 ROK39:ROK49 RYG39:RYG49 SIC39:SIC49 SRY39:SRY49 TBU39:TBU49 TLQ39:TLQ49 TVM39:TVM49 UFI39:UFI49 UPE39:UPE49 UZA39:UZA49 VIW39:VIW49 VSS39:VSS49 WCO39:WCO49 WMK39:WMK49 WWG39:WWG49 JR38:JR49 TN38:TN49 ADJ38:ADJ49 ANF38:ANF49 AXB38:AXB49 BGX38:BGX49 BQT38:BQT49 CAP38:CAP49 CKL38:CKL49 CUH38:CUH49 DED38:DED49 DNZ38:DNZ49 DXV38:DXV49 EHR38:EHR49 ERN38:ERN49 FBJ38:FBJ49 FLF38:FLF49 FVB38:FVB49 GEX38:GEX49 GOT38:GOT49 GYP38:GYP49 HIL38:HIL49 HSH38:HSH49 ICD38:ICD49 ILZ38:ILZ49 IVV38:IVV49 JFR38:JFR49 JPN38:JPN49 JZJ38:JZJ49 KJF38:KJF49 KTB38:KTB49 LCX38:LCX49 LMT38:LMT49 LWP38:LWP49 MGL38:MGL49 MQH38:MQH49 NAD38:NAD49 NJZ38:NJZ49 NTV38:NTV49 ODR38:ODR49 ONN38:ONN49 OXJ38:OXJ49 PHF38:PHF49 PRB38:PRB49 QAX38:QAX49 QKT38:QKT49 QUP38:QUP49 REL38:REL49 ROH38:ROH49 RYD38:RYD49 SHZ38:SHZ49 SRV38:SRV49 TBR38:TBR49 TLN38:TLN49 TVJ38:TVJ49 UFF38:UFF49 UPB38:UPB49 UYX38:UYX49 VIT38:VIT49 VSP38:VSP49 WCL38:WCL49 WMH38:WMH49 WWD38:WWD49 C38:C46 IT38:IT46 SP38:SP46 ACL38:ACL46 AMH38:AMH46 AWD38:AWD46 BFZ38:BFZ46 BPV38:BPV46 BZR38:BZR46 CJN38:CJN46 CTJ38:CTJ46 DDF38:DDF46 DNB38:DNB46 DWX38:DWX46 EGT38:EGT46 EQP38:EQP46 FAL38:FAL46 FKH38:FKH46 FUD38:FUD46 GDZ38:GDZ46 GNV38:GNV46 GXR38:GXR46 HHN38:HHN46 HRJ38:HRJ46 IBF38:IBF46 ILB38:ILB46 IUX38:IUX46 JET38:JET46 JOP38:JOP46 JYL38:JYL46 KIH38:KIH46 KSD38:KSD46 LBZ38:LBZ46 LLV38:LLV46 LVR38:LVR46 MFN38:MFN46 MPJ38:MPJ46 MZF38:MZF46 NJB38:NJB46 NSX38:NSX46 OCT38:OCT46 OMP38:OMP46 OWL38:OWL46 PGH38:PGH46 PQD38:PQD46 PZZ38:PZZ46 QJV38:QJV46 QTR38:QTR46 RDN38:RDN46 RNJ38:RNJ46 RXF38:RXF46 SHB38:SHB46 SQX38:SQX46 TAT38:TAT46 TKP38:TKP46 TUL38:TUL46 UEH38:UEH46 UOD38:UOD46 UXZ38:UXZ46 VHV38:VHV46 VRR38:VRR46 WBN38:WBN46 WLJ38:WLJ46 V38:V49 AQ59:AQ61 AE59:AE61 AN60 AE63 AW62:AW63 U62 W62 BC61:BC63 BD62:BE62 AS62 BG62 AU62:AV62 AX62:BB62 V53:V69 AB63:AB69 AW67:AW69 BC67:BC69 V84:V90 AG81 AM81 AP81 AJ81:AK81 R81:R89 AE84:AE89 AK84:AK89 AK91:AK100 AT102:AT103 V92:V103 AE91:AE103 Y98:Y103 BF95:BF103 AQ98:AQ103 AQ105:AQ107 Y105:Y107 AN105:AN107 AH105:AH107 V105:V109 C110 C112:C113 BF105:BF115 AQ110:AQ116 AN109:AN115 AH110:AH115 BI116:BI118 AH125 AW123 BC123 AK125 AW128:AW130 BF131:BF134 AQ127:AQ135 Y126:Y135 V124:V135 AN332:AO342 AH127:AH134 AB127:AB135 AK127:AK134 AM135:AM136 X136 AG135 AA135:AA137 AJ135:AJ136 AP136 AD136 U136 BE135:BE136 AS135:AS136 BC161 BC156:BC157 C162:C163 AW156:AW157 AZ156:AZ157 AW164 AZ164 BC164 C158:C159 AW161 AZ161 AB156:AB167 AT156:AT165 AZ168:AZ170 AW168:AW170 BC168:BC170 AC168 BC179 AZ186 BC186 AW186 L239:L243 BC221 AZ221 AT167:AT224 AB169:AB228 AK156:AK228 AH156:AH228 AN156:AN228 AE156:AE228 V156:V228 Y156:Y228 AQ156:AQ228 AT234 BC230 BC225:BC228 V231:V232 AB230:AB232 AH231:AH232 AT231:AT232 AK231:AK232 AE231:AE235 AW242 BC252:BC253 AZ252:AZ253 AW250:AW253 AZ281:AZ282 BC281:BC282 AW281:AW282 AZ328 AH50:AH61 AB50:AB61 W50:W52 BF156:BF276 V234:V327 AW258 AT236:AT331 AN231:AN331 AB236:AB331 BF281:BF331 V329:V331 BF119:BF127 AV341 BG332:BG343 AW332:AW343 AT332:AU342 AK137:AK142 BF137:BF141 AQ137:AQ141 Y137:Y141 V137:V142 AE137:AE142 AT137:AT141 AN137:AN141 AH136:AH141 AB137:AB141 Y39:Y96 BF50:BF93 AB72:AB103 AN63:AN102 AH63:AH103 AQ63:AQ96 V72:V80 AK63:AK80 AE65:AE80 AQ118:AQ125 AK102:AK122 V111:V122 AH117:AH123 AT105:AT134 AN117:AN134 AB105:AB125 AE105:AE135 Y109:Y124 BF344:BF1942 AN343:AN1942 AT343:AT1942 Y231:Y1942 AE237:AE1942 AH234:AH1942 AK235:AK1942 AQ231:AQ1942 V344:V1942 AB344:AB1942 AI362:AJ363 AA362:AA363 AL362:AL363 AC362:AD363 AF362:AG363 AS362:AS363 AU362:BD363 AT33:AT100 AQ25:AQ57 AE25:AE57 AN33:AN58 AK25:AK61 WWS32:WWS49 WMW32:WMW49 WDA32:WDA49 VTE32:VTE49 VJI32:VJI49 UZM32:UZM49 UPQ32:UPQ49 UFU32:UFU49 TVY32:TVY49 TMC32:TMC49 TCG32:TCG49 SSK32:SSK49 SIO32:SIO49 RYS32:RYS49 ROW32:ROW49 RFA32:RFA49 QVE32:QVE49 QLI32:QLI49 QBM32:QBM49 PRQ32:PRQ49 PHU32:PHU49 OXY32:OXY49 OOC32:OOC49 OEG32:OEG49 NUK32:NUK49 NKO32:NKO49 NAS32:NAS49 MQW32:MQW49 MHA32:MHA49 LXE32:LXE49 LNI32:LNI49 LDM32:LDM49 KTQ32:KTQ49 KJU32:KJU49 JZY32:JZY49 JQC32:JQC49 JGG32:JGG49 IWK32:IWK49 IMO32:IMO49 ICS32:ICS49 HSW32:HSW49 HJA32:HJA49 GZE32:GZE49 GPI32:GPI49 GFM32:GFM49 FVQ32:FVQ49 FLU32:FLU49 FBY32:FBY49 ESC32:ESC49 EIG32:EIG49 DYK32:DYK49 DOO32:DOO49 DES32:DES49 CUW32:CUW49 CLA32:CLA49 CBE32:CBE49 BRI32:BRI49 BHM32:BHM49 AXQ32:AXQ49 ANU32:ANU49 ADY32:ADY49 UC32:UC49 KG32:KG49 WXO32:WXO49 WNS32:WNS49 WDW32:WDW49 VUA32:VUA49 VKE32:VKE49 VAI32:VAI49 UQM32:UQM49 UGQ32:UGQ49 TWU32:TWU49 TMY32:TMY49 TDC32:TDC49 STG32:STG49 SJK32:SJK49 RZO32:RZO49 RPS32:RPS49 RFW32:RFW49 QWA32:QWA49 QME32:QME49 QCI32:QCI49 PSM32:PSM49 PIQ32:PIQ49 OYU32:OYU49 OOY32:OOY49 OFC32:OFC49 NVG32:NVG49 NLK32:NLK49 NBO32:NBO49 MRS32:MRS49 MHW32:MHW49 LYA32:LYA49 LOE32:LOE49 LEI32:LEI49 KUM32:KUM49 KKQ32:KKQ49 KAU32:KAU49 JQY32:JQY49 JHC32:JHC49 IXG32:IXG49 INK32:INK49 IDO32:IDO49 HTS32:HTS49 HJW32:HJW49 HAA32:HAA49 GQE32:GQE49 GGI32:GGI49 FWM32:FWM49 FMQ32:FMQ49 FCU32:FCU49 ESY32:ESY49 EJC32:EJC49 DZG32:DZG49 DPK32:DPK49 DFO32:DFO49 CVS32:CVS49 CLW32:CLW49 CCA32:CCA49 BSE32:BSE49 BII32:BII49 AYM32:AYM49 AOQ32:AOQ49 AEU32:AEU49 UY32:UY49 LC32:LC49 BG32:BG49 WXK32:WXK49 WNO32:WNO49 WDS32:WDS49 VTW32:VTW49 VKA32:VKA49 VAE32:VAE49 UQI32:UQI49 UGM32:UGM49 TWQ32:TWQ49 TMU32:TMU49 TCY32:TCY49 STC32:STC49 SJG32:SJG49 RZK32:RZK49 RPO32:RPO49 RFS32:RFS49 QVW32:QVW49 QMA32:QMA49 QCE32:QCE49 PSI32:PSI49 PIM32:PIM49 OYQ32:OYQ49 OOU32:OOU49 OEY32:OEY49 NVC32:NVC49 NLG32:NLG49 NBK32:NBK49 MRO32:MRO49 MHS32:MHS49 LXW32:LXW49 LOA32:LOA49 LEE32:LEE49 KUI32:KUI49 KKM32:KKM49 KAQ32:KAQ49 JQU32:JQU49 JGY32:JGY49 IXC32:IXC49 ING32:ING49 IDK32:IDK49 HTO32:HTO49 HJS32:HJS49 GZW32:GZW49 GQA32:GQA49 GGE32:GGE49 FWI32:FWI49 FMM32:FMM49 FCQ32:FCQ49 ESU32:ESU49 EIY32:EIY49 DZC32:DZC49 DPG32:DPG49 DFK32:DFK49 CVO32:CVO49 CLS32:CLS49 CBW32:CBW49 BSA32:BSA49 BIE32:BIE49 AYI32:AYI49 AOM32:AOM49 AEQ32:AEQ49 UU32:UU49 KY32:KY49 BC32:BC49 WXE32:WXE49 WNI32:WNI49 WDM32:WDM49 VTQ32:VTQ49 VJU32:VJU49 UZY32:UZY49 UQC32:UQC49 UGG32:UGG49 TWK32:TWK49 TMO32:TMO49 TCS32:TCS49 SSW32:SSW49 SJA32:SJA49 RZE32:RZE49 RPI32:RPI49 RFM32:RFM49 QVQ32:QVQ49 QLU32:QLU49 QBY32:QBY49 PSC32:PSC49 PIG32:PIG49 OYK32:OYK49 OOO32:OOO49 OES32:OES49 NUW32:NUW49 NLA32:NLA49 NBE32:NBE49 MRI32:MRI49 MHM32:MHM49 LXQ32:LXQ49 LNU32:LNU49 LDY32:LDY49 KUC32:KUC49 KKG32:KKG49 KAK32:KAK49 JQO32:JQO49 JGS32:JGS49 IWW32:IWW49 INA32:INA49 IDE32:IDE49 HTI32:HTI49 HJM32:HJM49 GZQ32:GZQ49 GPU32:GPU49 GFY32:GFY49 FWC32:FWC49 FMG32:FMG49 FCK32:FCK49 ESO32:ESO49 EIS32:EIS49 DYW32:DYW49 DPA32:DPA49 DFE32:DFE49 CVI32:CVI49 CLM32:CLM49 CBQ32:CBQ49 BRU32:BRU49 BHY32:BHY49 AYC32:AYC49 AOG32:AOG49 AEK32:AEK49 UO32:UO49 KS32:KS49 AW32:AW49 WXB33:WXB49 WNF33:WNF49 WDJ33:WDJ49 VTN33:VTN49 VJR33:VJR49 UZV33:UZV49 UPZ33:UPZ49 UGD33:UGD49 TWH33:TWH49 TML33:TML49 TCP33:TCP49 SST33:SST49 SIX33:SIX49 RZB33:RZB49 RPF33:RPF49 RFJ33:RFJ49 QVN33:QVN49 QLR33:QLR49 QBV33:QBV49 PRZ33:PRZ49 PID33:PID49 OYH33:OYH49 OOL33:OOL49 OEP33:OEP49 NUT33:NUT49 NKX33:NKX49 NBB33:NBB49 MRF33:MRF49 MHJ33:MHJ49 LXN33:LXN49 LNR33:LNR49 LDV33:LDV49 KTZ33:KTZ49 KKD33:KKD49 KAH33:KAH49 JQL33:JQL49 JGP33:JGP49 IWT33:IWT49 IMX33:IMX49 IDB33:IDB49 HTF33:HTF49 HJJ33:HJJ49 GZN33:GZN49 GPR33:GPR49 GFV33:GFV49 FVZ33:FVZ49 FMD33:FMD49 FCH33:FCH49 ESL33:ESL49 EIP33:EIP49 DYT33:DYT49 DOX33:DOX49 DFB33:DFB49 CVF33:CVF49 CLJ33:CLJ49 CBN33:CBN49 BRR33:BRR49 BHV33:BHV49 AXZ33:AXZ49 AOD33:AOD49 AEH33:AEH49 UL33:UL49 KP33:KP49 WWV33:WWV49 WMZ33:WMZ49 WDD33:WDD49 VTH33:VTH49 VJL33:VJL49 UZP33:UZP49 UPT33:UPT49 UFX33:UFX49 TWB33:TWB49 TMF33:TMF49 TCJ33:TCJ49 SSN33:SSN49 SIR33:SIR49 RYV33:RYV49 ROZ33:ROZ49 RFD33:RFD49 QVH33:QVH49 QLL33:QLL49 QBP33:QBP49 PRT33:PRT49 PHX33:PHX49 OYB33:OYB49 OOF33:OOF49 OEJ33:OEJ49 NUN33:NUN49 NKR33:NKR49 NAV33:NAV49 MQZ33:MQZ49 MHD33:MHD49 LXH33:LXH49 LNL33:LNL49 LDP33:LDP49 KTT33:KTT49 KJX33:KJX49 KAB33:KAB49 JQF33:JQF49 JGJ33:JGJ49 IWN33:IWN49 IMR33:IMR49 ICV33:ICV49 HSZ33:HSZ49 HJD33:HJD49 GZH33:GZH49 GPL33:GPL49 GFP33:GFP49 FVT33:FVT49 FLX33:FLX49 FCB33:FCB49 ESF33:ESF49 EIJ33:EIJ49 DYN33:DYN49 DOR33:DOR49 DEV33:DEV49 CUZ33:CUZ49 CLD33:CLD49 CBH33:CBH49 BRL33:BRL49 BHP33:BHP49 AXT33:AXT49 ANX33:ANX49 AEB33:AEB49 UF33:UF49 KJ33:KJ49 WWM32:WWM49 WMQ32:WMQ49 WCU32:WCU49 VSY32:VSY49 VJC32:VJC49 UZG32:UZG49 UPK32:UPK49 UFO32:UFO49 TVS32:TVS49 TLW32:TLW49 TCA32:TCA49 SSE32:SSE49 SII32:SII49 RYM32:RYM49 ROQ32:ROQ49 REU32:REU49 QUY32:QUY49 QLC32:QLC49 QBG32:QBG49 PRK32:PRK49 PHO32:PHO49 OXS32:OXS49 ONW32:ONW49 OEA32:OEA49 NUE32:NUE49 NKI32:NKI49 NAM32:NAM49 MQQ32:MQQ49 MGU32:MGU49 LWY32:LWY49 LNC32:LNC49 LDG32:LDG49 KTK32:KTK49 KJO32:KJO49 JZS32:JZS49 JPW32:JPW49 JGA32:JGA49 IWE32:IWE49 IMI32:IMI49 ICM32:ICM49 HSQ32:HSQ49 HIU32:HIU49 GYY32:GYY49 GPC32:GPC49 GFG32:GFG49 FVK32:FVK49 FLO32:FLO49 FBS32:FBS49 ERW32:ERW49 EIA32:EIA49 DYE32:DYE49 DOI32:DOI49 DEM32:DEM49 CUQ32:CUQ49 CKU32:CKU49 CAY32:CAY49 BRC32:BRC49 BHG32:BHG49 AXK32:AXK49 ANO32:ANO49 ADS32:ADS49 TW32:TW49 KA32:KA49 WWY32:WWY49 WNC32:WNC49 WDG32:WDG49 VTK32:VTK49 VJO32:VJO49 UZS32:UZS49 UPW32:UPW49 UGA32:UGA49 TWE32:TWE49 TMI32:TMI49 TCM32:TCM49 SSQ32:SSQ49 SIU32:SIU49 RYY32:RYY49 RPC32:RPC49 RFG32:RFG49 QVK32:QVK49 QLO32:QLO49 QBS32:QBS49 PRW32:PRW49 PIA32:PIA49 OYE32:OYE49 OOI32:OOI49 OEM32:OEM49 NUQ32:NUQ49 NKU32:NKU49 NAY32:NAY49 MRC32:MRC49 MHG32:MHG49 LXK32:LXK49 LNO32:LNO49 LDS32:LDS49 KTW32:KTW49 KKA32:KKA49 KAE32:KAE49 JQI32:JQI49 JGM32:JGM49 IWQ32:IWQ49 IMU32:IMU49 ICY32:ICY49 HTC32:HTC49 HJG32:HJG49 GZK32:GZK49 GPO32:GPO49 GFS32:GFS49 FVW32:FVW49 FMA32:FMA49 FCE32:FCE49 ESI32:ESI49 EIM32:EIM49 DYQ32:DYQ49 DOU32:DOU49 DEY32:DEY49 CVC32:CVC49 CLG32:CLG49 CBK32:CBK49 BRO32:BRO49 BHS32:BHS49 AXW32:AXW49 AOA32:AOA49 AEE32:AEE49 UI32:UI49 KM32:KM49 WWG32:WWG37 WMK32:WMK37 WCO32:WCO37 VSS32:VSS37 VIW32:VIW37 UZA32:UZA37 UPE32:UPE37 UFI32:UFI37 TVM32:TVM37 TLQ32:TLQ37 TBU32:TBU37 SRY32:SRY37 SIC32:SIC37 RYG32:RYG37 ROK32:ROK37 REO32:REO37 QUS32:QUS37 QKW32:QKW37 QBA32:QBA37 PRE32:PRE37 PHI32:PHI37 OXM32:OXM37 ONQ32:ONQ37 ODU32:ODU37 NTY32:NTY37 NKC32:NKC37 NAG32:NAG37 MQK32:MQK37 MGO32:MGO37 LWS32:LWS37 LMW32:LMW37 LDA32:LDA37 KTE32:KTE37 KJI32:KJI37 JZM32:JZM37 JPQ32:JPQ37 JFU32:JFU37 IVY32:IVY37 IMC32:IMC37 ICG32:ICG37 HSK32:HSK37 HIO32:HIO37 GYS32:GYS37 GOW32:GOW37 GFA32:GFA37 FVE32:FVE37 FLI32:FLI37 FBM32:FBM37 ERQ32:ERQ37 EHU32:EHU37 DXY32:DXY37 DOC32:DOC37 DEG32:DEG37 CUK32:CUK37 CKO32:CKO37 CAS32:CAS37 BQW32:BQW37 BHA32:BHA37 AXE32:AXE37 ANI32:ANI37 ADM32:ADM37 TQ32:TQ37 JU32:JU37 WWD33:WWD35 WMH33:WMH35 WCL33:WCL35 VSP33:VSP35 VIT33:VIT35 UYX33:UYX35 UPB33:UPB35 UFF33:UFF35 TVJ33:TVJ35 TLN33:TLN35 TBR33:TBR35 SRV33:SRV35 SHZ33:SHZ35 RYD33:RYD35 ROH33:ROH35 REL33:REL35 QUP33:QUP35 QKT33:QKT35 QAX33:QAX35 PRB33:PRB35 PHF33:PHF35 OXJ33:OXJ35 ONN33:ONN35 ODR33:ODR35 NTV33:NTV35 NJZ33:NJZ35 NAD33:NAD35 MQH33:MQH35 MGL33:MGL35 LWP33:LWP35 LMT33:LMT35 LCX33:LCX35 KTB33:KTB35 KJF33:KJF35 JZJ33:JZJ35 JPN33:JPN35 JFR33:JFR35 IVV33:IVV35 ILZ33:ILZ35 ICD33:ICD35 HSH33:HSH35 HIL33:HIL35 GYP33:GYP35 GOT33:GOT35 GEX33:GEX35 FVB33:FVB35 FLF33:FLF35 FBJ33:FBJ35 ERN33:ERN35 EHR33:EHR35 DXV33:DXV35 DNZ33:DNZ35 DED33:DED35 CUH33:CUH35 CKL33:CKL35 CAP33:CAP35 BQT33:BQT35 BGX33:BGX35 AXB33:AXB35 ANF33:ANF35 ADJ33:ADJ35 TN33:TN35 JR33:JR35 V33:V35 Y25:Y37"/>
    <dataValidation allowBlank="1" showInputMessage="1" showErrorMessage="1" prompt="Mandatory for at least one MS per line. _x000a_One value per cell." sqref="AU25:BD29 BD30 AX30:BA30 AU30 AF25:AF30 AU31:BD31 Z25:Z31 W25:W31 AI25:AI31 AC25:AC31 BH92:BJ94 JS38:JS49 TO38:TO49 ADK38:ADK49 ANG38:ANG49 AXC38:AXC49 BGY38:BGY49 BQU38:BQU49 CAQ38:CAQ49 CKM38:CKM49 CUI38:CUI49 DEE38:DEE49 DOA38:DOA49 DXW38:DXW49 EHS38:EHS49 ERO38:ERO49 FBK38:FBK49 FLG38:FLG49 FVC38:FVC49 GEY38:GEY49 GOU38:GOU49 GYQ38:GYQ49 HIM38:HIM49 HSI38:HSI49 ICE38:ICE49 IMA38:IMA49 IVW38:IVW49 JFS38:JFS49 JPO38:JPO49 JZK38:JZK49 KJG38:KJG49 KTC38:KTC49 LCY38:LCY49 LMU38:LMU49 LWQ38:LWQ49 MGM38:MGM49 MQI38:MQI49 NAE38:NAE49 NKA38:NKA49 NTW38:NTW49 ODS38:ODS49 ONO38:ONO49 OXK38:OXK49 PHG38:PHG49 PRC38:PRC49 QAY38:QAY49 QKU38:QKU49 QUQ38:QUQ49 REM38:REM49 ROI38:ROI49 RYE38:RYE49 SIA38:SIA49 SRW38:SRW49 TBS38:TBS49 TLO38:TLO49 TVK38:TVK49 UFG38:UFG49 UPC38:UPC49 UYY38:UYY49 VIU38:VIU49 VSQ38:VSQ49 WCM38:WCM49 WMI38:WMI49 WWE38:WWE49 W38:W49 AO60:AO61 W53:W61 BH61:BJ65 BG63:BG65 AX63 AY63:BA65 BB65 AV64:AX65 BC64:BD66 AU61:BA61 BD63 BG61 BD61 AC63:AC69 BD67:BD69 AW66:AX66 AX67:AY69 AY72:AY75 AU52:BD60 BG81:BG93 AB81 AH81 AK81 AN81 AQ81:AR81 S81 AJ87 AJ82:AJ85 AD81:AD87 U81:U87 AU138:AU141 BE94:BG94 BD101 AU101 AX101 BA101 AU102:BD103 BG95:BG103 BI95:BJ103 AO105:AO107 AI105:AI107 AF105:AF107 AR105:AR107 AU105:BD107 AY108:AY109 AU108:AV109 BB108:BD109 AO109:AO115 AU110:BD115 BH95:BH115 AU116:BG118 BD123:BD126 AW125:AW126 BB124:BC126 AU123:AU126 AQ126 AK126 AH126 AB126 AX123:BA126 AU127:BD127 BH128:BJ130 AX128:BD130 AU128:AU130 BG131:BH133 AL125:AL134 W124:W135 Z125:Z135 AA332:AC343 AU131:BD134 AN135:AN136 BG134:BJ134 AH135 AB135:AB136 AK135:AK136 AQ136 V136 Y135:Y136 AE136 BK118 AT135:BC136 AU137:BD137 AV140:AV141 AY141 AV138 AY138:AZ138 BA138:BD141 BF135:BJ136 BD161 BD156:BD157 BD164 AV165:AW165 AU156:AU170 AY165:AZ165 AV162:AW163 AY162:AZ163 BB165:BD167 AX156:AX165 AV158:AW160 BA156:BA166 AY158:AZ160 BB158:BD160 BB162:BD163 AC156:AC167 BA168:BA169 AV166:AX167 BD168:BD170 AX168:AX170 AZ166:AZ167 BJ239:BJ258 BG156:BJ222 AU171:BD176 BC177:BC178 AU177:BB179 BD177:BD179 AU180:BD185 AX186 BA186 BD186 AU186 AU187:BD220 Z156:Z221 AZ222 BB222:BC222 BD221:BD222 AU221:AX222 BA221:BA222 AC169:AC233 AI243:AI245 AL156:AL233 BH223:BH232 U233 BB223:BD224 AX233 AS225:AT226 AS227:AS233 AT227:AT228 AA233 AW230 AW227:AW228 AV223:BA226 AX227:AY230 AZ227:AZ228 AG233 BC231:BC232 AW231:AX232 AJ233 BA236:BD238 BD225:BD233 AD236 BH237:BH238 AT235 BG223:BG238 BC235 BB233 BH235 AU223:AU229 AV227:AV238 AW234:AX238 AU231:AU234 AU236:AU238 BA227:BA234 AZ230:AZ238 AY231:AY234 AY236:AY238 Z223:Z241 W156:W241 AR156:AR241 AF156:AF241 AI156:AI241 AC236:AC241 AL235:AL241 M243 M239:M241 AU243:BD245 AU239:AX241 AY239:BD242 AC243:AC245 BD246:BD254 BB249:BC249 AV248 BC247:BC248 BB248 AY246 AW246:AX249 AZ246:BA249 AU246:AU254 AY248:AY250 AZ250:AZ251 BB254:BC254 AY254:AZ254 BB250 AX250:AX254 AV254:AW254 BC250:BC251 BA250:BA254 AU255:BD256 AV257:AW257 AU257:AU258 AX257:BD258 BI223:BJ238 AU259:BD280 BD281:BD282 AU281:AU282 AX281:AX282 BA281:BA282 AC50:AC61 AF50:AF61 BG50:BJ60 AI50:AI61 AZ50:BA51 AW50:AX51 AV51 BB51 BC50:BD51 BG105:BG115 BI105:BJ115 BJ116:BJ118 BL116:BM118 W243:W284 BE277:BG280 R68 W286:W327 AY283:AY327 AF243:AF328 Z243:Z283 AO156:AO331 AY329:AY331 AZ283:BD331 AU283:AX331 AC247:AC331 BG281:BJ331 W329:W331 BG119:BJ127 AV339 AV342 AU343 U332:W343 AX332:BE343 AV70:AX75 BB70:BD75 AZ66:BA75 AW76:BD76 BG137:BJ141 AL137:AL142 W137:W142 Z137:Z141 AR137:AR141 AF137:AF142 AI136:AI141 AC137:AC141 AO137:AO141 AZ139:AZ141 AW138:AX141 BG25:BJ31 AU63:AU76 BG66:BJ80 AC72:AC103 Z53:Z103 AO63:AO102 AI63:AI103 W63:W103 AF63:AF103 AR63:AR103 AU77:BD100 AR110:AR135 W105:W122 AI110:AI134 AO117:AO134 AF110:AF134 AC105:AC135 Z105:Z123 AL63:AL123 AU119:BD122 AF364:AF1942 AL364:AL1942 AR365:AR1942 AI364:AI1942 AU364:BD1942 AU344:BD361 W344:W1942 AO343:AO1942 AI247:AI361 AR243:AR363 AL243:AL361 AF330:AF361 Z285:Z1942 AC344:AC361 AC364:AC1942 BG344:BJ1942 AU33:AU51 AO25:AO58 AL25:AL61 AR25:AR61 WMR32:WMU49 WCV32:WCY49 VSZ32:VTC49 VJD32:VJG49 UZH32:UZK49 UPL32:UPO49 UFP32:UFS49 TVT32:TVW49 TLX32:TMA49 TCB32:TCE49 SSF32:SSI49 SIJ32:SIM49 RYN32:RYQ49 ROR32:ROU49 REV32:REY49 QUZ32:QVC49 QLD32:QLG49 QBH32:QBK49 PRL32:PRO49 PHP32:PHS49 OXT32:OXW49 ONX32:OOA49 OEB32:OEE49 NUF32:NUI49 NKJ32:NKM49 NAN32:NAQ49 MQR32:MQU49 MGV32:MGY49 LWZ32:LXC49 LND32:LNG49 LDH32:LDK49 KTL32:KTO49 KJP32:KJS49 JZT32:JZW49 JPX32:JQA49 JGB32:JGE49 IWF32:IWI49 IMJ32:IMM49 ICN32:ICQ49 HSR32:HSU49 HIV32:HIY49 GYZ32:GZC49 GPD32:GPG49 GFH32:GFK49 FVL32:FVO49 FLP32:FLS49 FBT32:FBW49 ERX32:ESA49 EIB32:EIE49 DYF32:DYI49 DOJ32:DOM49 DEN32:DEQ49 CUR32:CUU49 CKV32:CKY49 CAZ32:CBC49 BRD32:BRG49 BHH32:BHK49 AXL32:AXO49 ANP32:ANS49 ADT32:ADW49 TX32:UA49 KB32:KE49 AF32:AI49 WWT32:WWT49 WMX32:WMX49 WDB32:WDB49 VTF32:VTF49 VJJ32:VJJ49 UZN32:UZN49 UPR32:UPR49 UFV32:UFV49 TVZ32:TVZ49 TMD32:TMD49 TCH32:TCH49 SSL32:SSL49 SIP32:SIP49 RYT32:RYT49 ROX32:ROX49 RFB32:RFB49 QVF32:QVF49 QLJ32:QLJ49 QBN32:QBN49 PRR32:PRR49 PHV32:PHV49 OXZ32:OXZ49 OOD32:OOD49 OEH32:OEH49 NUL32:NUL49 NKP32:NKP49 NAT32:NAT49 MQX32:MQX49 MHB32:MHB49 LXF32:LXF49 LNJ32:LNJ49 LDN32:LDN49 KTR32:KTR49 KJV32:KJV49 JZZ32:JZZ49 JQD32:JQD49 JGH32:JGH49 IWL32:IWL49 IMP32:IMP49 ICT32:ICT49 HSX32:HSX49 HJB32:HJB49 GZF32:GZF49 GPJ32:GPJ49 GFN32:GFN49 FVR32:FVR49 FLV32:FLV49 FBZ32:FBZ49 ESD32:ESD49 EIH32:EIH49 DYL32:DYL49 DOP32:DOP49 DET32:DET49 CUX32:CUX49 CLB32:CLB49 CBF32:CBF49 BRJ32:BRJ49 BHN32:BHN49 AXR32:AXR49 ANV32:ANV49 ADZ32:ADZ49 UD32:UD49 KH32:KH49 WXC33:WXC49 WNG33:WNG49 WDK33:WDK49 VTO33:VTO49 VJS33:VJS49 UZW33:UZW49 UQA33:UQA49 UGE33:UGE49 TWI33:TWI49 TMM33:TMM49 TCQ33:TCQ49 SSU33:SSU49 SIY33:SIY49 RZC33:RZC49 RPG33:RPG49 RFK33:RFK49 QVO33:QVO49 QLS33:QLS49 QBW33:QBW49 PSA33:PSA49 PIE33:PIE49 OYI33:OYI49 OOM33:OOM49 OEQ33:OEQ49 NUU33:NUU49 NKY33:NKY49 NBC33:NBC49 MRG33:MRG49 MHK33:MHK49 LXO33:LXO49 LNS33:LNS49 LDW33:LDW49 KUA33:KUA49 KKE33:KKE49 KAI33:KAI49 JQM33:JQM49 JGQ33:JGQ49 IWU33:IWU49 IMY33:IMY49 IDC33:IDC49 HTG33:HTG49 HJK33:HJK49 GZO33:GZO49 GPS33:GPS49 GFW33:GFW49 FWA33:FWA49 FME33:FME49 FCI33:FCI49 ESM33:ESM49 EIQ33:EIQ49 DYU33:DYU49 DOY33:DOY49 DFC33:DFC49 CVG33:CVG49 CLK33:CLK49 CBO33:CBO49 BRS33:BRS49 BHW33:BHW49 AYA33:AYA49 AOE33:AOE49 AEI33:AEI49 UM33:UM49 KQ33:KQ49 WXP32:WXS49 WNT32:WNW49 WDX32:WEA49 VUB32:VUE49 VKF32:VKI49 VAJ32:VAM49 UQN32:UQQ49 UGR32:UGU49 TWV32:TWY49 TMZ32:TNC49 TDD32:TDG49 STH32:STK49 SJL32:SJO49 RZP32:RZS49 RPT32:RPW49 RFX32:RGA49 QWB32:QWE49 QMF32:QMI49 QCJ32:QCM49 PSN32:PSQ49 PIR32:PIU49 OYV32:OYY49 OOZ32:OPC49 OFD32:OFG49 NVH32:NVK49 NLL32:NLO49 NBP32:NBS49 MRT32:MRW49 MHX32:MIA49 LYB32:LYE49 LOF32:LOI49 LEJ32:LEM49 KUN32:KUQ49 KKR32:KKU49 KAV32:KAY49 JQZ32:JRC49 JHD32:JHG49 IXH32:IXK49 INL32:INO49 IDP32:IDS49 HTT32:HTW49 HJX32:HKA49 HAB32:HAE49 GQF32:GQI49 GGJ32:GGM49 FWN32:FWQ49 FMR32:FMU49 FCV32:FCY49 ESZ32:ETC49 EJD32:EJG49 DZH32:DZK49 DPL32:DPO49 DFP32:DFS49 CVT32:CVW49 CLX32:CMA49 CCB32:CCE49 BSF32:BSI49 BIJ32:BIM49 AYN32:AYQ49 AOR32:AOU49 AEV32:AEY49 UZ32:VC49 LD32:LG49 WWN32:WWQ49 WWW32:WWW49 WNA32:WNA49 WDE32:WDE49 VTI32:VTI49 VJM32:VJM49 UZQ32:UZQ49 UPU32:UPU49 UFY32:UFY49 TWC32:TWC49 TMG32:TMG49 TCK32:TCK49 SSO32:SSO49 SIS32:SIS49 RYW32:RYW49 RPA32:RPA49 RFE32:RFE49 QVI32:QVI49 QLM32:QLM49 QBQ32:QBQ49 PRU32:PRU49 PHY32:PHY49 OYC32:OYC49 OOG32:OOG49 OEK32:OEK49 NUO32:NUO49 NKS32:NKS49 NAW32:NAW49 MRA32:MRA49 MHE32:MHE49 LXI32:LXI49 LNM32:LNM49 LDQ32:LDQ49 KTU32:KTU49 KJY32:KJY49 KAC32:KAC49 JQG32:JQG49 JGK32:JGK49 IWO32:IWO49 IMS32:IMS49 ICW32:ICW49 HTA32:HTA49 HJE32:HJE49 GZI32:GZI49 GPM32:GPM49 GFQ32:GFQ49 FVU32:FVU49 FLY32:FLY49 FCC32:FCC49 ESG32:ESG49 EIK32:EIK49 DYO32:DYO49 DOS32:DOS49 DEW32:DEW49 CVA32:CVA49 CLE32:CLE49 CBI32:CBI49 BRM32:BRM49 BHQ32:BHQ49 AXU32:AXU49 ANY32:ANY49 AEC32:AEC49 UG32:UG49 KK32:KK49 WWZ32:WWZ49 WND32:WND49 WDH32:WDH49 VTL32:VTL49 VJP32:VJP49 UZT32:UZT49 UPX32:UPX49 UGB32:UGB49 TWF32:TWF49 TMJ32:TMJ49 TCN32:TCN49 SSR32:SSR49 SIV32:SIV49 RYZ32:RYZ49 RPD32:RPD49 RFH32:RFH49 QVL32:QVL49 QLP32:QLP49 QBT32:QBT49 PRX32:PRX49 PIB32:PIB49 OYF32:OYF49 OOJ32:OOJ49 OEN32:OEN49 NUR32:NUR49 NKV32:NKV49 NAZ32:NAZ49 MRD32:MRD49 MHH32:MHH49 LXL32:LXL49 LNP32:LNP49 LDT32:LDT49 KTX32:KTX49 KKB32:KKB49 KAF32:KAF49 JQJ32:JQJ49 JGN32:JGN49 IWR32:IWR49 IMV32:IMV49 ICZ32:ICZ49 HTD32:HTD49 HJH32:HJH49 GZL32:GZL49 GPP32:GPP49 GFT32:GFT49 FVX32:FVX49 FMB32:FMB49 FCF32:FCF49 ESJ32:ESJ49 EIN32:EIN49 DYR32:DYR49 DOV32:DOV49 DEZ32:DEZ49 CVD32:CVD49 CLH32:CLH49 CBL32:CBL49 BRP32:BRP49 BHT32:BHT49 AXX32:AXX49 AOB32:AOB49 AEF32:AEF49 UJ32:UJ49 KN32:KN49 WWH32:WWK49 WML32:WMO49 WCP32:WCS49 VST32:VSW49 VIX32:VJA49 UZB32:UZE49 UPF32:UPI49 UFJ32:UFM49 TVN32:TVQ49 TLR32:TLU49 TBV32:TBY49 SRZ32:SSC49 SID32:SIG49 RYH32:RYK49 ROL32:ROO49 REP32:RES49 QUT32:QUW49 QKX32:QLA49 QBB32:QBE49 PRF32:PRI49 PHJ32:PHM49 OXN32:OXQ49 ONR32:ONU49 ODV32:ODY49 NTZ32:NUC49 NKD32:NKG49 NAH32:NAK49 MQL32:MQO49 MGP32:MGS49 LWT32:LWW49 LMX32:LNA49 LDB32:LDE49 KTF32:KTI49 KJJ32:KJM49 JZN32:JZQ49 JPR32:JPU49 JFV32:JFY49 IVZ32:IWC49 IMD32:IMG49 ICH32:ICK49 HSL32:HSO49 HIP32:HIS49 GYT32:GYW49 GOX32:GPA49 GFB32:GFE49 FVF32:FVI49 FLJ32:FLM49 FBN32:FBQ49 ERR32:ERU49 EHV32:EHY49 DXZ32:DYC49 DOD32:DOG49 DEH32:DEK49 CUL32:CUO49 CKP32:CKS49 CAT32:CAW49 BQX32:BRA49 BHB32:BHE49 AXF32:AXI49 ANJ32:ANM49 ADN32:ADQ49 TR32:TU49 JV32:JY49 Z32:AC49 WXF32:WXI49 WNJ32:WNM49 WDN32:WDQ49 VTR32:VTU49 VJV32:VJY49 UZZ32:VAC49 UQD32:UQG49 UGH32:UGK49 TWL32:TWO49 TMP32:TMS49 TCT32:TCW49 SSX32:STA49 SJB32:SJE49 RZF32:RZI49 RPJ32:RPM49 RFN32:RFQ49 QVR32:QVU49 QLV32:QLY49 QBZ32:QCC49 PSD32:PSG49 PIH32:PIK49 OYL32:OYO49 OOP32:OOS49 OET32:OEW49 NUX32:NVA49 NLB32:NLE49 NBF32:NBI49 MRJ32:MRM49 MHN32:MHQ49 LXR32:LXU49 LNV32:LNY49 LDZ32:LEC49 KUD32:KUG49 KKH32:KKK49 KAL32:KAO49 JQP32:JQS49 JGT32:JGW49 IWX32:IXA49 INB32:INE49 IDF32:IDI49 HTJ32:HTM49 HJN32:HJQ49 GZR32:GZU49 GPV32:GPY49 GFZ32:GGC49 FWD32:FWG49 FMH32:FMK49 FCL32:FCO49 ESP32:ESS49 EIT32:EIW49 DYX32:DZA49 DPB32:DPE49 DFF32:DFI49 CVJ32:CVM49 CLN32:CLQ49 CBR32:CBU49 BRV32:BRY49 BHZ32:BIC49 AYD32:AYG49 AOH32:AOK49 AEL32:AEO49 UP32:US49 KT32:KW49 AX32:BA49 WXL32:WXM49 WNP32:WNQ49 WDT32:WDU49 VTX32:VTY49 VKB32:VKC49 VAF32:VAG49 UQJ32:UQK49 UGN32:UGO49 TWR32:TWS49 TMV32:TMW49 TCZ32:TDA49 STD32:STE49 SJH32:SJI49 RZL32:RZM49 RPP32:RPQ49 RFT32:RFU49 QVX32:QVY49 QMB32:QMC49 QCF32:QCG49 PSJ32:PSK49 PIN32:PIO49 OYR32:OYS49 OOV32:OOW49 OEZ32:OFA49 NVD32:NVE49 NLH32:NLI49 NBL32:NBM49 MRP32:MRQ49 MHT32:MHU49 LXX32:LXY49 LOB32:LOC49 LEF32:LEG49 KUJ32:KUK49 KKN32:KKO49 KAR32:KAS49 JQV32:JQW49 JGZ32:JHA49 IXD32:IXE49 INH32:INI49 IDL32:IDM49 HTP32:HTQ49 HJT32:HJU49 GZX32:GZY49 GQB32:GQC49 GGF32:GGG49 FWJ32:FWK49 FMN32:FMO49 FCR32:FCS49 ESV32:ESW49 EIZ32:EJA49 DZD32:DZE49 DPH32:DPI49 DFL32:DFM49 CVP32:CVQ49 CLT32:CLU49 CBX32:CBY49 BSB32:BSC49 BIF32:BIG49 AYJ32:AYK49 AON32:AOO49 AER32:AES49 UV32:UW49 KZ32:LA49 BD32:BE49 WWE33:WWE36 WMI33:WMI36 WCM33:WCM36 VSQ33:VSQ36 VIU33:VIU36 UYY33:UYY36 UPC33:UPC36 UFG33:UFG36 TVK33:TVK36 TLO33:TLO36 TBS33:TBS36 SRW33:SRW36 SIA33:SIA36 RYE33:RYE36 ROI33:ROI36 REM33:REM36 QUQ33:QUQ36 QKU33:QKU36 QAY33:QAY36 PRC33:PRC36 PHG33:PHG36 OXK33:OXK36 ONO33:ONO36 ODS33:ODS36 NTW33:NTW36 NKA33:NKA36 NAE33:NAE36 MQI33:MQI36 MGM33:MGM36 LWQ33:LWQ36 LMU33:LMU36 LCY33:LCY36 KTC33:KTC36 KJG33:KJG36 JZK33:JZK36 JPO33:JPO36 JFS33:JFS36 IVW33:IVW36 IMA33:IMA36 ICE33:ICE36 HSI33:HSI36 HIM33:HIM36 GYQ33:GYQ36 GOU33:GOU36 GEY33:GEY36 FVC33:FVC36 FLG33:FLG36 FBK33:FBK36 ERO33:ERO36 EHS33:EHS36 DXW33:DXW36 DOA33:DOA36 DEE33:DEE36 CUI33:CUI36 CKM33:CKM36 CAQ33:CAQ36 BQU33:BQU36 BGY33:BGY36 AXC33:AXC36 ANG33:ANG36 ADK33:ADK36 TO33:TO36 JS33:JS36 W33:W36 BH32:BJ49 BG239:BI276 BJ268:BJ276"/>
    <dataValidation allowBlank="1" showInputMessage="1" showErrorMessage="1" prompt="Code to ID the preparation._x000a_Mandatory field._x000a_One code, common to all authorisations in the MSs, in the same line._x000a_If none available, please select one new code for ID purposes._x000a_This code should be used in the RR." sqref="V91 AA81 Y81 C83:C84 C81 AK82:AK83 AE81:AE83 V81:V83 C90:C91 AE90 AK90 B98 C114:C115 C237 A105:A142 A53:A103 A156:A363 A365:A1942 A25:A51 WLH32:WLH49 WBL32:WBL49 VRP32:VRP49 VHT32:VHT49 UXX32:UXX49 UOB32:UOB49 UEF32:UEF49 TUJ32:TUJ49 TKN32:TKN49 TAR32:TAR49 SQV32:SQV49 SGZ32:SGZ49 RXD32:RXD49 RNH32:RNH49 RDL32:RDL49 QTP32:QTP49 QJT32:QJT49 PZX32:PZX49 PQB32:PQB49 PGF32:PGF49 OWJ32:OWJ49 OMN32:OMN49 OCR32:OCR49 NSV32:NSV49 NIZ32:NIZ49 MZD32:MZD49 MPH32:MPH49 MFL32:MFL49 LVP32:LVP49 LLT32:LLT49 LBX32:LBX49 KSB32:KSB49 KIF32:KIF49 JYJ32:JYJ49 JON32:JON49 JER32:JER49 IUV32:IUV49 IKZ32:IKZ49 IBD32:IBD49 HRH32:HRH49 HHL32:HHL49 GXP32:GXP49 GNT32:GNT49 GDX32:GDX49 FUB32:FUB49 FKF32:FKF49 FAJ32:FAJ49 EQN32:EQN49 EGR32:EGR49 DWV32:DWV49 DMZ32:DMZ49 DDD32:DDD49 CTH32:CTH49 CJL32:CJL49 BZP32:BZP49 BPT32:BPT49 BFX32:BFX49 AWB32:AWB49 AMF32:AMF49 ACJ32:ACJ49 SN32:SN49 IR32:IR49 WVD32:WVD49"/>
    <dataValidation type="list" allowBlank="1" showInputMessage="1" showErrorMessage="1" prompt="Mandatory for the Reference PPP." sqref="F25:I31 K58 E81:E91 F156:I221 F223:I336 F50:I141 D32 F338:I1942 WLM32:WLY49 WBQ32:WCC49 VRU32:VSG49 VHY32:VIK49 UYC32:UYO49 UOG32:UOS49 UEK32:UEW49 TUO32:TVA49 TKS32:TLE49 TAW32:TBI49 SRA32:SRM49 SHE32:SHQ49 RXI32:RXU49 RNM32:RNY49 RDQ32:REC49 QTU32:QUG49 QJY32:QKK49 QAC32:QAO49 PQG32:PQS49 PGK32:PGW49 OWO32:OXA49 OMS32:ONE49 OCW32:ODI49 NTA32:NTM49 NJE32:NJQ49 MZI32:MZU49 MPM32:MPY49 MFQ32:MGC49 LVU32:LWG49 LLY32:LMK49 LCC32:LCO49 KSG32:KSS49 KIK32:KIW49 JYO32:JZA49 JOS32:JPE49 JEW32:JFI49 IVA32:IVM49 ILE32:ILQ49 IBI32:IBU49 HRM32:HRY49 HHQ32:HIC49 GXU32:GYG49 GNY32:GOK49 GEC32:GEO49 FUG32:FUS49 FKK32:FKW49 FAO32:FBA49 EQS32:ERE49 EGW32:EHI49 DXA32:DXM49 DNE32:DNQ49 DDI32:DDU49 CTM32:CTY49 CJQ32:CKC49 BZU32:CAG49 BPY32:BQK49 BGC32:BGO49 AWG32:AWS49 AMK32:AMW49 ACO32:ADA49 SS32:TE49 IW32:JI49 WVW32:WVX49 WMA32:WMB49 WCE32:WCF49 VSI32:VSJ49 VIM32:VIN49 UYQ32:UYR49 UOU32:UOV49 UEY32:UEZ49 TVC32:TVD49 TLG32:TLH49 TBK32:TBL49 SRO32:SRP49 SHS32:SHT49 RXW32:RXX49 ROA32:ROB49 REE32:REF49 QUI32:QUJ49 QKM32:QKN49 QAQ32:QAR49 PQU32:PQV49 PGY32:PGZ49 OXC32:OXD49 ONG32:ONH49 ODK32:ODL49 NTO32:NTP49 NJS32:NJT49 MZW32:MZX49 MQA32:MQB49 MGE32:MGF49 LWI32:LWJ49 LMM32:LMN49 LCQ32:LCR49 KSU32:KSV49 KIY32:KIZ49 JZC32:JZD49 JPG32:JPH49 JFK32:JFL49 IVO32:IVP49 ILS32:ILT49 IBW32:IBX49 HSA32:HSB49 HIE32:HIF49 GYI32:GYJ49 GOM32:GON49 GEQ32:GER49 FUU32:FUV49 FKY32:FKZ49 FBC32:FBD49 ERG32:ERH49 EHK32:EHL49 DXO32:DXP49 DNS32:DNT49 DDW32:DDX49 CUA32:CUB49 CKE32:CKF49 CAI32:CAJ49 BQM32:BQN49 BGQ32:BGR49 AWU32:AWV49 AMY32:AMZ49 ADC32:ADD49 TG32:TH49 JK32:JL49 O32:P49 WVI32:WVU49 F32:M49 N58">
      <formula1>"Y, N"</formula1>
    </dataValidation>
    <dataValidation allowBlank="1" showInputMessage="1" showErrorMessage="1" prompt="Mandatory for at least one MS per line. _x000a_Full name of authorisation holder in the MS. _x000a_One value per cell." sqref="BB30 AV30 U25:U31 BE25:BE31 AG25:AG31 AA25:AA31 X38:Y38 JT38:JU38 TP38:TQ38 ADL38:ADM38 ANH38:ANI38 AXD38:AXE38 BGZ38:BHA38 BQV38:BQW38 CAR38:CAS38 CKN38:CKO38 CUJ38:CUK38 DEF38:DEG38 DOB38:DOC38 DXX38:DXY38 EHT38:EHU38 ERP38:ERQ38 FBL38:FBM38 FLH38:FLI38 FVD38:FVE38 GEZ38:GFA38 GOV38:GOW38 GYR38:GYS38 HIN38:HIO38 HSJ38:HSK38 ICF38:ICG38 IMB38:IMC38 IVX38:IVY38 JFT38:JFU38 JPP38:JPQ38 JZL38:JZM38 KJH38:KJI38 KTD38:KTE38 LCZ38:LDA38 LMV38:LMW38 LWR38:LWS38 MGN38:MGO38 MQJ38:MQK38 NAF38:NAG38 NKB38:NKC38 NTX38:NTY38 ODT38:ODU38 ONP38:ONQ38 OXL38:OXM38 PHH38:PHI38 PRD38:PRE38 QAZ38:QBA38 QKV38:QKW38 QUR38:QUS38 REN38:REO38 ROJ38:ROK38 RYF38:RYG38 SIB38:SIC38 SRX38:SRY38 TBT38:TBU38 TLP38:TLQ38 TVL38:TVM38 UFH38:UFI38 UPD38:UPE38 UYZ38:UZA38 VIV38:VIW38 VSR38:VSS38 WCN38:WCO38 WMJ38:WMK38 WWF38:WWG38 AN32 KJ32 UF32 AEB32 ANX32 AXT32 BHP32 BRL32 CBH32 CLD32 CUZ32 DEV32 DOR32 DYN32 EIJ32 ESF32 FCB32 FLX32 FVT32 GFP32 GPL32 GZH32 HJD32 HSZ32 ICV32 IMR32 IWN32 JGJ32 JQF32 KAB32 KJX32 KTT32 LDP32 LNL32 LXH32 MHD32 MQZ32 NAV32 NKR32 NUN32 OEJ32 OOF32 OYB32 PHX32 PRT32 QBP32 QLL32 QVH32 RFD32 ROZ32 RYV32 SIR32 SSN32 TCJ32 TMF32 TWB32 UFX32 UPT32 UZP32 VJL32 VTH32 WDD32 WMZ32 WWV32 U32:V32 JQ32:JR32 TM32:TN32 ADI32:ADJ32 ANE32:ANF32 AXA32:AXB32 BGW32:BGX32 BQS32:BQT32 CAO32:CAP32 CKK32:CKL32 CUG32:CUH32 DEC32:DED32 DNY32:DNZ32 DXU32:DXV32 EHQ32:EHR32 ERM32:ERN32 FBI32:FBJ32 FLE32:FLF32 FVA32:FVB32 GEW32:GEX32 GOS32:GOT32 GYO32:GYP32 HIK32:HIL32 HSG32:HSH32 ICC32:ICD32 ILY32:ILZ32 IVU32:IVV32 JFQ32:JFR32 JPM32:JPN32 JZI32:JZJ32 KJE32:KJF32 KTA32:KTB32 LCW32:LCX32 LMS32:LMT32 LWO32:LWP32 MGK32:MGL32 MQG32:MQH32 NAC32:NAD32 NJY32:NJZ32 NTU32:NTV32 ODQ32:ODR32 ONM32:ONN32 OXI32:OXJ32 PHE32:PHF32 PRA32:PRB32 QAW32:QAX32 QKS32:QKT32 QUO32:QUP32 REK32:REL32 ROG32:ROH32 RYC32:RYD32 SHY32:SHZ32 SRU32:SRV32 TBQ32:TBR32 TLM32:TLN32 TVI32:TVJ32 UFE32:UFF32 UPA32:UPB32 UYW32:UYX32 VIS32:VIT32 VSO32:VSP32 WCK32:WCL32 WMG32:WMH32 WWC32:WWD32 V36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C36 IT36 SP36 ACL36 AMH36 AWD36 BFZ36 BPV36 BZR36 CJN36 CTJ36 DDF36 DNB36 DWX36 EGT36 EQP36 FAL36 FKH36 FUD36 GDZ36 GNV36 GXR36 HHN36 HRJ36 IBF36 ILB36 IUX36 JET36 JOP36 JYL36 KIH36 KSD36 LBZ36 LLV36 LVR36 MFN36 MPJ36 MZF36 NJB36 NSX36 OCT36 OMP36 OWL36 PGH36 PQD36 PZZ36 QJV36 QTR36 RDN36 RNJ36 RXF36 SHB36 SQX36 TAT36 TKP36 TUL36 UEH36 UOD36 UXZ36 VHV36 VRR36 WBN36 WLJ36 WVF36 JT39:JT49 TP39:TP49 ADL39:ADL49 ANH39:ANH49 AXD39:AXD49 BGZ39:BGZ49 BQV39:BQV49 CAR39:CAR49 CKN39:CKN49 CUJ39:CUJ49 DEF39:DEF49 DOB39:DOB49 DXX39:DXX49 EHT39:EHT49 ERP39:ERP49 FBL39:FBL49 FLH39:FLH49 FVD39:FVD49 GEZ39:GEZ49 GOV39:GOV49 GYR39:GYR49 HIN39:HIN49 HSJ39:HSJ49 ICF39:ICF49 IMB39:IMB49 IVX39:IVX49 JFT39:JFT49 JPP39:JPP49 JZL39:JZL49 KJH39:KJH49 KTD39:KTD49 LCZ39:LCZ49 LMV39:LMV49 LWR39:LWR49 MGN39:MGN49 MQJ39:MQJ49 NAF39:NAF49 NKB39:NKB49 NTX39:NTX49 ODT39:ODT49 ONP39:ONP49 OXL39:OXL49 PHH39:PHH49 PRD39:PRD49 QAZ39:QAZ49 QKV39:QKV49 QUR39:QUR49 REN39:REN49 ROJ39:ROJ49 RYF39:RYF49 SIB39:SIB49 SRX39:SRX49 TBT39:TBT49 TLP39:TLP49 TVL39:TVL49 UFH39:UFH49 UPD39:UPD49 UYZ39:UYZ49 VIV39:VIV49 VSR39:VSR49 WCN39:WCN49 WMJ39:WMJ49 WWF39:WWF49 AN59:AO59 U53:U61 AD63 AD64:AE64 AV63 AM61:AN61 BB61 BB63:BB64 AG63:AG65 BE63:BE65 U63:U65 AA63:AA65 AD65 AJ63:AJ65 AM63:AM65 AS63:AS65 AM72:AM73 AD67:AD68 AM67:AM69 AA72:AA75 AG67:AG68 AC81:AD81 Q81 W81 AI81 AL81 AO81 Z81 AF81 T81:U81 Y97 AQ97 U82:U100 AD82:AD100 BE95:BE100 BE102:BE103 U102:U103 AD102:AD103 AA102:AA103 X102:X103 AS102:AS103 AG102:AG103 AM103:AP103 AM105:AM107 AP105:AP107 Z52 BE105:BE115 AA105:AA116 AM109:AM115 BH116:BH118 AB117 AQ117 BB123 AV123:AV126 BF128:BG130 AV128:AV130 U124:U135 X125:X135 O332:P332 AO136 AI135 AH136:AH137 AC135:AC136 AL135:AL136 Z135:Z136 W136 T136 BD135:BD136 AR135:AR136 AF135:AF136 BB161 BB156:BB157 BB164 AV156:AV157 AY156:AY157 AV164 AY164 AV161 AY161 AS156:AS165 AY166:AY170 AS166:AT166 AV168:AV170 AB168 BB168:BB170 AY186 BB186 AV186 BB221 AY221:AY222 AS167:AS224 AG156:AG232 AA156:AA232 AJ156:AJ232 AD156:AD235 X243:X246 U156:U232 U234 BB225:BB232 AS234 X156:X241 AG234:AG241 AA236:AA241 AJ235:AJ241 AD237:AD241 K239:K243 M242 AJ243:AJ247 Z242:AA242 AL242 AI242:AJ242 AF242:AG242 AC242:AD242 W242:X242 AR242 AU242:AV242 AX242 X248 AY247 BB247 AV249:AV253 BB246:BC246 AV246:AV247 BB251:BB253 AY251:AY253 AV258 Z50:AA51 E108:E115 AA243:AA280 U236:U280 X39:X65 AG50:AG61 AA52:AA61 BE50:BE61 AY50:AY51 BE156:BE276 U283:U327 X250:X280 AY328 AS236:AS280 AJ249:AJ280 AG243:AG280 AM156:AM280 AP156:AP280 AD243:AD280 AA283:AA331 BE281:BE331 U329:U331 BE119:BE134 AV340 AV333:AV338 AV343 O343 BF332:BF343 AG138:AG141 AM137:AM141 U137:U141 X137:X141 BE137:BE141 AP137:AP141 AS137:AS141 AD137:AD142 AJ137:AJ142 AA138:AA141 AV139 AY139:AY140 AM75:AM102 AJ70:AJ100 AG70:AG100 BE67:BE93 AP77:AP102 AS77:AS100 X77:X100 AA77:AA100 U77:U80 AD77:AD80 AP110:AP135 U105:U122 AS105:AS134 AJ102:AJ134 AG105:AG134 AM117:AM134 AD105:AD135 AA118:AA135 X105:X123 AS283:AS344 AS365:AS1942 AD364:AD1942 AJ364:AJ1942 AG364:AG1942 BE344:BE1942 AG283:AG361 AJ283:AJ361 AD283:AD361 AM283:AM1942 X283:X1942 AP283:AP1942 U344:U1942 AS346:AS361 AA344:AA361 AA364:AA1942 AD25:AD61 AJ25:AJ61 AM25:AM60 AS25:AS61 AP25:AP65 U33:U49 WMP32:WMP49 WCT32:WCT49 VSX32:VSX49 VJB32:VJB49 UZF32:UZF49 UPJ32:UPJ49 UFN32:UFN49 TVR32:TVR49 TLV32:TLV49 TBZ32:TBZ49 SSD32:SSD49 SIH32:SIH49 RYL32:RYL49 ROP32:ROP49 RET32:RET49 QUX32:QUX49 QLB32:QLB49 QBF32:QBF49 PRJ32:PRJ49 PHN32:PHN49 OXR32:OXR49 ONV32:ONV49 ODZ32:ODZ49 NUD32:NUD49 NKH32:NKH49 NAL32:NAL49 MQP32:MQP49 MGT32:MGT49 LWX32:LWX49 LNB32:LNB49 LDF32:LDF49 KTJ32:KTJ49 KJN32:KJN49 JZR32:JZR49 JPV32:JPV49 JFZ32:JFZ49 IWD32:IWD49 IMH32:IMH49 ICL32:ICL49 HSP32:HSP49 HIT32:HIT49 GYX32:GYX49 GPB32:GPB49 GFF32:GFF49 FVJ32:FVJ49 FLN32:FLN49 FBR32:FBR49 ERV32:ERV49 EHZ32:EHZ49 DYD32:DYD49 DOH32:DOH49 DEL32:DEL49 CUP32:CUP49 CKT32:CKT49 CAX32:CAX49 BRB32:BRB49 BHF32:BHF49 AXJ32:AXJ49 ANN32:ANN49 ADR32:ADR49 TV32:TV49 JZ32:JZ49 WWU32:WWU49 WMY32:WMY49 WDC32:WDC49 VTG32:VTG49 VJK32:VJK49 UZO32:UZO49 UPS32:UPS49 UFW32:UFW49 TWA32:TWA49 TME32:TME49 TCI32:TCI49 SSM32:SSM49 SIQ32:SIQ49 RYU32:RYU49 ROY32:ROY49 RFC32:RFC49 QVG32:QVG49 QLK32:QLK49 QBO32:QBO49 PRS32:PRS49 PHW32:PHW49 OYA32:OYA49 OOE32:OOE49 OEI32:OEI49 NUM32:NUM49 NKQ32:NKQ49 NAU32:NAU49 MQY32:MQY49 MHC32:MHC49 LXG32:LXG49 LNK32:LNK49 LDO32:LDO49 KTS32:KTS49 KJW32:KJW49 KAA32:KAA49 JQE32:JQE49 JGI32:JGI49 IWM32:IWM49 IMQ32:IMQ49 ICU32:ICU49 HSY32:HSY49 HJC32:HJC49 GZG32:GZG49 GPK32:GPK49 GFO32:GFO49 FVS32:FVS49 FLW32:FLW49 FCA32:FCA49 ESE32:ESE49 EII32:EII49 DYM32:DYM49 DOQ32:DOQ49 DEU32:DEU49 CUY32:CUY49 CLC32:CLC49 CBG32:CBG49 BRK32:BRK49 BHO32:BHO49 AXS32:AXS49 ANW32:ANW49 AEA32:AEA49 UE32:UE49 KI32:KI49 WXN32:WXN49 WNR32:WNR49 WDV32:WDV49 VTZ32:VTZ49 VKD32:VKD49 VAH32:VAH49 UQL32:UQL49 UGP32:UGP49 TWT32:TWT49 TMX32:TMX49 TDB32:TDB49 STF32:STF49 SJJ32:SJJ49 RZN32:RZN49 RPR32:RPR49 RFV32:RFV49 QVZ32:QVZ49 QMD32:QMD49 QCH32:QCH49 PSL32:PSL49 PIP32:PIP49 OYT32:OYT49 OOX32:OOX49 OFB32:OFB49 NVF32:NVF49 NLJ32:NLJ49 NBN32:NBN49 MRR32:MRR49 MHV32:MHV49 LXZ32:LXZ49 LOD32:LOD49 LEH32:LEH49 KUL32:KUL49 KKP32:KKP49 KAT32:KAT49 JQX32:JQX49 JHB32:JHB49 IXF32:IXF49 INJ32:INJ49 IDN32:IDN49 HTR32:HTR49 HJV32:HJV49 GZZ32:GZZ49 GQD32:GQD49 GGH32:GGH49 FWL32:FWL49 FMP32:FMP49 FCT32:FCT49 ESX32:ESX49 EJB32:EJB49 DZF32:DZF49 DPJ32:DPJ49 DFN32:DFN49 CVR32:CVR49 CLV32:CLV49 CBZ32:CBZ49 BSD32:BSD49 BIH32:BIH49 AYL32:AYL49 AOP32:AOP49 AET32:AET49 UX32:UX49 LB32:LB49 BF32:BF49 WXJ32:WXJ49 WNN32:WNN49 WDR32:WDR49 VTV32:VTV49 VJZ32:VJZ49 VAD32:VAD49 UQH32:UQH49 UGL32:UGL49 TWP32:TWP49 TMT32:TMT49 TCX32:TCX49 STB32:STB49 SJF32:SJF49 RZJ32:RZJ49 RPN32:RPN49 RFR32:RFR49 QVV32:QVV49 QLZ32:QLZ49 QCD32:QCD49 PSH32:PSH49 PIL32:PIL49 OYP32:OYP49 OOT32:OOT49 OEX32:OEX49 NVB32:NVB49 NLF32:NLF49 NBJ32:NBJ49 MRN32:MRN49 MHR32:MHR49 LXV32:LXV49 LNZ32:LNZ49 LED32:LED49 KUH32:KUH49 KKL32:KKL49 KAP32:KAP49 JQT32:JQT49 JGX32:JGX49 IXB32:IXB49 INF32:INF49 IDJ32:IDJ49 HTN32:HTN49 HJR32:HJR49 GZV32:GZV49 GPZ32:GPZ49 GGD32:GGD49 FWH32:FWH49 FML32:FML49 FCP32:FCP49 EST32:EST49 EIX32:EIX49 DZB32:DZB49 DPF32:DPF49 DFJ32:DFJ49 CVN32:CVN49 CLR32:CLR49 CBV32:CBV49 BRZ32:BRZ49 BID32:BID49 AYH32:AYH49 AOL32:AOL49 AEP32:AEP49 UT32:UT49 KX32:KX49 BB32:BB50 WXD32:WXD49 WNH32:WNH49 WDL32:WDL49 VTP32:VTP49 VJT32:VJT49 UZX32:UZX49 UQB32:UQB49 UGF32:UGF49 TWJ32:TWJ49 TMN32:TMN49 TCR32:TCR49 SSV32:SSV49 SIZ32:SIZ49 RZD32:RZD49 RPH32:RPH49 RFL32:RFL49 QVP32:QVP49 QLT32:QLT49 QBX32:QBX49 PSB32:PSB49 PIF32:PIF49 OYJ32:OYJ49 OON32:OON49 OER32:OER49 NUV32:NUV49 NKZ32:NKZ49 NBD32:NBD49 MRH32:MRH49 MHL32:MHL49 LXP32:LXP49 LNT32:LNT49 LDX32:LDX49 KUB32:KUB49 KKF32:KKF49 KAJ32:KAJ49 JQN32:JQN49 JGR32:JGR49 IWV32:IWV49 IMZ32:IMZ49 IDD32:IDD49 HTH32:HTH49 HJL32:HJL49 GZP32:GZP49 GPT32:GPT49 GFX32:GFX49 FWB32:FWB49 FMF32:FMF49 FCJ32:FCJ49 ESN32:ESN49 EIR32:EIR49 DYV32:DYV49 DOZ32:DOZ49 DFD32:DFD49 CVH32:CVH49 CLL32:CLL49 CBP32:CBP49 BRT32:BRT49 BHX32:BHX49 AYB32:AYB49 AOF32:AOF49 AEJ32:AEJ49 UN32:UN49 KR32:KR49 AV32:AV50 WWR32:WWR49 WMV32:WMV49 WCZ32:WCZ49 VTD32:VTD49 VJH32:VJH49 UZL32:UZL49 UPP32:UPP49 UFT32:UFT49 TVX32:TVX49 TMB32:TMB49 TCF32:TCF49 SSJ32:SSJ49 SIN32:SIN49 RYR32:RYR49 ROV32:ROV49 REZ32:REZ49 QVD32:QVD49 QLH32:QLH49 QBL32:QBL49 PRP32:PRP49 PHT32:PHT49 OXX32:OXX49 OOB32:OOB49 OEF32:OEF49 NUJ32:NUJ49 NKN32:NKN49 NAR32:NAR49 MQV32:MQV49 MGZ32:MGZ49 LXD32:LXD49 LNH32:LNH49 LDL32:LDL49 KTP32:KTP49 KJT32:KJT49 JZX32:JZX49 JQB32:JQB49 JGF32:JGF49 IWJ32:IWJ49 IMN32:IMN49 ICR32:ICR49 HSV32:HSV49 HIZ32:HIZ49 GZD32:GZD49 GPH32:GPH49 GFL32:GFL49 FVP32:FVP49 FLT32:FLT49 FBX32:FBX49 ESB32:ESB49 EIF32:EIF49 DYJ32:DYJ49 DON32:DON49 DER32:DER49 CUV32:CUV49 CKZ32:CKZ49 CBD32:CBD49 BRH32:BRH49 BHL32:BHL49 AXP32:AXP49 ANT32:ANT49 ADX32:ADX49 UB32:UB49 KF32:KF49 WWC33:WWC49 WMG33:WMG49 WCK33:WCK49 VSO33:VSO49 VIS33:VIS49 UYW33:UYW49 UPA33:UPA49 UFE33:UFE49 TVI33:TVI49 TLM33:TLM49 TBQ33:TBQ49 SRU33:SRU49 SHY33:SHY49 RYC33:RYC49 ROG33:ROG49 REK33:REK49 QUO33:QUO49 QKS33:QKS49 QAW33:QAW49 PRA33:PRA49 PHE33:PHE49 OXI33:OXI49 ONM33:ONM49 ODQ33:ODQ49 NTU33:NTU49 NJY33:NJY49 NAC33:NAC49 MQG33:MQG49 MGK33:MGK49 LWO33:LWO49 LMS33:LMS49 LCW33:LCW49 KTA33:KTA49 KJE33:KJE49 JZI33:JZI49 JPM33:JPM49 JFQ33:JFQ49 IVU33:IVU49 ILY33:ILY49 ICC33:ICC49 HSG33:HSG49 HIK33:HIK49 GYO33:GYO49 GOS33:GOS49 GEW33:GEW49 FVA33:FVA49 FLE33:FLE49 FBI33:FBI49 ERM33:ERM49 EHQ33:EHQ49 DXU33:DXU49 DNY33:DNY49 DEC33:DEC49 CUG33:CUG49 CKK33:CKK49 CAO33:CAO49 BQS33:BQS49 BGW33:BGW49 AXA33:AXA49 ANE33:ANE49 ADI33:ADI49 TM33:TM49 JQ33:JQ49 WXA32:WXA49 WNE32:WNE49 WDI32:WDI49 VTM32:VTM49 VJQ32:VJQ49 UZU32:UZU49 UPY32:UPY49 UGC32:UGC49 TWG32:TWG49 TMK32:TMK49 TCO32:TCO49 SSS32:SSS49 SIW32:SIW49 RZA32:RZA49 RPE32:RPE49 RFI32:RFI49 QVM32:QVM49 QLQ32:QLQ49 QBU32:QBU49 PRY32:PRY49 PIC32:PIC49 OYG32:OYG49 OOK32:OOK49 OEO32:OEO49 NUS32:NUS49 NKW32:NKW49 NBA32:NBA49 MRE32:MRE49 MHI32:MHI49 LXM32:LXM49 LNQ32:LNQ49 LDU32:LDU49 KTY32:KTY49 KKC32:KKC49 KAG32:KAG49 JQK32:JQK49 JGO32:JGO49 IWS32:IWS49 IMW32:IMW49 IDA32:IDA49 HTE32:HTE49 HJI32:HJI49 GZM32:GZM49 GPQ32:GPQ49 GFU32:GFU49 FVY32:FVY49 FMC32:FMC49 FCG32:FCG49 ESK32:ESK49 EIO32:EIO49 DYS32:DYS49 DOW32:DOW49 DFA32:DFA49 CVE32:CVE49 CLI32:CLI49 CBM32:CBM49 BRQ32:BRQ49 BHU32:BHU49 AXY32:AXY49 AOC32:AOC49 AEG32:AEG49 UK32:UK49 KO32:KO49 WWX32:WWX49 WNB32:WNB49 WDF32:WDF49 VTJ32:VTJ49 VJN32:VJN49 UZR32:UZR49 UPV32:UPV49 UFZ32:UFZ49 TWD32:TWD49 TMH32:TMH49 TCL32:TCL49 SSP32:SSP49 SIT32:SIT49 RYX32:RYX49 RPB32:RPB49 RFF32:RFF49 QVJ32:QVJ49 QLN32:QLN49 QBR32:QBR49 PRV32:PRV49 PHZ32:PHZ49 OYD32:OYD49 OOH32:OOH49 OEL32:OEL49 NUP32:NUP49 NKT32:NKT49 NAX32:NAX49 MRB32:MRB49 MHF32:MHF49 LXJ32:LXJ49 LNN32:LNN49 LDR32:LDR49 KTV32:KTV49 KJZ32:KJZ49 KAD32:KAD49 JQH32:JQH49 JGL32:JGL49 IWP32:IWP49 IMT32:IMT49 ICX32:ICX49 HTB32:HTB49 HJF32:HJF49 GZJ32:GZJ49 GPN32:GPN49 GFR32:GFR49 FVV32:FVV49 FLZ32:FLZ49 FCD32:FCD49 ESH32:ESH49 EIL32:EIL49 DYP32:DYP49 DOT32:DOT49 DEX32:DEX49 CVB32:CVB49 CLF32:CLF49 CBJ32:CBJ49 BRN32:BRN49 BHR32:BHR49 AXV32:AXV49 ANZ32:ANZ49 AED32:AED49 UH32:UH49 KL32:KL49 WWF32:WWF37 WMJ32:WMJ37 WCN32:WCN37 VSR32:VSR37 VIV32:VIV37 UYZ32:UYZ37 UPD32:UPD37 UFH32:UFH37 TVL32:TVL37 TLP32:TLP37 TBT32:TBT37 SRX32:SRX37 SIB32:SIB37 RYF32:RYF37 ROJ32:ROJ37 REN32:REN37 QUR32:QUR37 QKV32:QKV37 QAZ32:QAZ37 PRD32:PRD37 PHH32:PHH37 OXL32:OXL37 ONP32:ONP37 ODT32:ODT37 NTX32:NTX37 NKB32:NKB37 NAF32:NAF37 MQJ32:MQJ37 MGN32:MGN37 LWR32:LWR37 LMV32:LMV37 LCZ32:LCZ37 KTD32:KTD37 KJH32:KJH37 JZL32:JZL37 JPP32:JPP37 JFT32:JFT37 IVX32:IVX37 IMB32:IMB37 ICF32:ICF37 HSJ32:HSJ37 HIN32:HIN37 GYR32:GYR37 GOV32:GOV37 GEZ32:GEZ37 FVD32:FVD37 FLH32:FLH37 FBL32:FBL37 ERP32:ERP37 EHT32:EHT37 DXX32:DXX37 DOB32:DOB37 DEF32:DEF37 CUJ32:CUJ37 CKN32:CKN37 CAR32:CAR37 BQV32:BQV37 BGZ32:BGZ37 AXD32:AXD37 ANH32:ANH37 ADL32:ADL37 TP32:TP37 JT32:JT37 WWL32:WWL49 X25:X37"/>
    <dataValidation allowBlank="1" showInputMessage="1" showErrorMessage="1" prompt="Mandatory for the Reference PPP, if applicable (a.s. nº 2 filled in)." sqref="L343"/>
    <dataValidation allowBlank="1" showInputMessage="1" showErrorMessage="1" prompt="Mandatory for the Reference PPP, if applicable (a.s. nº 3 filled in)." sqref="M332:M343 N81"/>
    <dataValidation allowBlank="1" showInputMessage="1" showErrorMessage="1" prompt="Mandatory for the Reference PPP, if applicable (a.s. nº 4 filled in)." sqref="O81"/>
    <dataValidation type="list" allowBlank="1" showInputMessage="1" showErrorMessage="1" prompt="Mandatory for the Reference PPP." sqref="F142:I155">
      <formula1>"Y,N"</formula1>
    </dataValidation>
    <dataValidation allowBlank="1" showDropDown="1" showInputMessage="1" showErrorMessage="1" prompt="Mandatory field. Indication if an interzonal evaluation is needed." sqref="B224"/>
    <dataValidation type="list" allowBlank="1" showDropDown="1" showInputMessage="1" showErrorMessage="1" prompt="Mandatory field. Indication if an interzonal evaluation is needed." sqref="B223 B238">
      <formula1>"Indoor, Outdoor, Indoor+ Outdoor"</formula1>
    </dataValidation>
    <dataValidation allowBlank="1" showInputMessage="1" showErrorMessage="1" prompt="Mandatory field. Indication if an interzonal evaluation is needed." sqref="D259:D261 D285 D287:D288"/>
  </dataValidations>
  <pageMargins left="0.70866141732283472" right="0.70866141732283472" top="0.74803149606299213" bottom="0.74803149606299213" header="0.31496062992125984" footer="0.31496062992125984"/>
  <pageSetup paperSize="9" orientation="landscape" horizontalDpi="4294967292"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workbookViewId="0">
      <selection activeCell="E103" sqref="E103:E104"/>
    </sheetView>
  </sheetViews>
  <sheetFormatPr defaultColWidth="11.44140625" defaultRowHeight="14.4" x14ac:dyDescent="0.3"/>
  <cols>
    <col min="1" max="1" width="69.5546875" bestFit="1" customWidth="1"/>
    <col min="2" max="2" width="6.33203125" style="3" customWidth="1"/>
    <col min="3" max="3" width="7.88671875" style="3" bestFit="1" customWidth="1"/>
    <col min="4" max="4" width="9.109375" customWidth="1"/>
    <col min="5" max="5" width="15.6640625" customWidth="1"/>
    <col min="6" max="6" width="15.33203125" customWidth="1"/>
    <col min="7" max="7" width="12.33203125" bestFit="1" customWidth="1"/>
  </cols>
  <sheetData>
    <row r="1" spans="1:9" ht="32.4" x14ac:dyDescent="0.3">
      <c r="A1" s="210" t="s">
        <v>219</v>
      </c>
      <c r="B1" s="232" t="s">
        <v>60</v>
      </c>
      <c r="C1" s="211" t="s">
        <v>24</v>
      </c>
      <c r="D1" s="211" t="s">
        <v>25</v>
      </c>
      <c r="E1" s="212" t="s">
        <v>61</v>
      </c>
      <c r="F1" s="212" t="s">
        <v>77</v>
      </c>
      <c r="G1" s="7"/>
      <c r="H1" s="7"/>
      <c r="I1" s="7"/>
    </row>
    <row r="2" spans="1:9" x14ac:dyDescent="0.3">
      <c r="A2" s="215" t="s">
        <v>81</v>
      </c>
      <c r="B2" s="231" t="s">
        <v>80</v>
      </c>
      <c r="C2" s="6" t="s">
        <v>16</v>
      </c>
      <c r="D2" s="6" t="s">
        <v>220</v>
      </c>
      <c r="E2" s="216" t="s">
        <v>114</v>
      </c>
      <c r="F2" s="216" t="s">
        <v>115</v>
      </c>
      <c r="G2" s="7"/>
      <c r="H2" s="14" t="s">
        <v>32</v>
      </c>
      <c r="I2" s="13" t="s">
        <v>30</v>
      </c>
    </row>
    <row r="3" spans="1:9" x14ac:dyDescent="0.3">
      <c r="A3" s="216" t="s">
        <v>82</v>
      </c>
      <c r="B3" s="231" t="s">
        <v>80</v>
      </c>
      <c r="C3" s="6" t="s">
        <v>16</v>
      </c>
      <c r="D3" s="6" t="s">
        <v>220</v>
      </c>
      <c r="E3" s="216" t="s">
        <v>114</v>
      </c>
      <c r="F3" s="216" t="s">
        <v>115</v>
      </c>
      <c r="G3" s="7"/>
      <c r="H3" s="13" t="s">
        <v>33</v>
      </c>
      <c r="I3" s="13" t="s">
        <v>5</v>
      </c>
    </row>
    <row r="4" spans="1:9" x14ac:dyDescent="0.3">
      <c r="A4" s="216" t="s">
        <v>83</v>
      </c>
      <c r="B4" s="231" t="s">
        <v>80</v>
      </c>
      <c r="C4" s="6" t="s">
        <v>221</v>
      </c>
      <c r="D4" s="6" t="s">
        <v>6</v>
      </c>
      <c r="E4" s="216" t="s">
        <v>116</v>
      </c>
      <c r="F4" s="216" t="s">
        <v>114</v>
      </c>
      <c r="G4" s="7"/>
      <c r="H4" s="13" t="s">
        <v>34</v>
      </c>
      <c r="I4" s="13" t="s">
        <v>9</v>
      </c>
    </row>
    <row r="5" spans="1:9" x14ac:dyDescent="0.3">
      <c r="A5" s="216" t="s">
        <v>84</v>
      </c>
      <c r="B5" s="231" t="s">
        <v>80</v>
      </c>
      <c r="C5" s="6" t="s">
        <v>220</v>
      </c>
      <c r="D5" s="6" t="s">
        <v>221</v>
      </c>
      <c r="E5" s="216" t="s">
        <v>114</v>
      </c>
      <c r="F5" s="216" t="s">
        <v>115</v>
      </c>
      <c r="G5" s="7"/>
      <c r="H5" s="13" t="s">
        <v>35</v>
      </c>
      <c r="I5" s="13" t="s">
        <v>8</v>
      </c>
    </row>
    <row r="6" spans="1:9" ht="15.75" customHeight="1" x14ac:dyDescent="0.3">
      <c r="A6" s="216" t="s">
        <v>85</v>
      </c>
      <c r="B6" s="231" t="s">
        <v>80</v>
      </c>
      <c r="C6" s="6" t="s">
        <v>7</v>
      </c>
      <c r="D6" s="6" t="s">
        <v>222</v>
      </c>
      <c r="E6" s="216" t="s">
        <v>118</v>
      </c>
      <c r="F6" s="216" t="s">
        <v>119</v>
      </c>
      <c r="G6" s="7"/>
      <c r="H6" s="13" t="s">
        <v>36</v>
      </c>
      <c r="I6" s="13" t="s">
        <v>7</v>
      </c>
    </row>
    <row r="7" spans="1:9" x14ac:dyDescent="0.3">
      <c r="A7" s="216" t="s">
        <v>86</v>
      </c>
      <c r="B7" s="231" t="s">
        <v>80</v>
      </c>
      <c r="C7" s="6" t="s">
        <v>7</v>
      </c>
      <c r="D7" s="6" t="s">
        <v>19</v>
      </c>
      <c r="E7" s="216" t="s">
        <v>120</v>
      </c>
      <c r="F7" s="216" t="s">
        <v>121</v>
      </c>
      <c r="G7" s="7"/>
      <c r="H7" s="13" t="s">
        <v>38</v>
      </c>
      <c r="I7" s="13" t="s">
        <v>19</v>
      </c>
    </row>
    <row r="8" spans="1:9" ht="15.75" customHeight="1" x14ac:dyDescent="0.3">
      <c r="A8" s="216" t="s">
        <v>87</v>
      </c>
      <c r="B8" s="231" t="s">
        <v>80</v>
      </c>
      <c r="C8" s="6" t="s">
        <v>19</v>
      </c>
      <c r="D8" s="6" t="s">
        <v>7</v>
      </c>
      <c r="E8" s="216" t="s">
        <v>124</v>
      </c>
      <c r="F8" s="216" t="s">
        <v>125</v>
      </c>
      <c r="G8" s="7"/>
      <c r="H8" s="13" t="s">
        <v>37</v>
      </c>
      <c r="I8" s="13" t="s">
        <v>12</v>
      </c>
    </row>
    <row r="9" spans="1:9" x14ac:dyDescent="0.3">
      <c r="A9" s="216" t="s">
        <v>88</v>
      </c>
      <c r="B9" s="231" t="s">
        <v>80</v>
      </c>
      <c r="C9" s="6" t="s">
        <v>223</v>
      </c>
      <c r="D9" s="6" t="s">
        <v>46</v>
      </c>
      <c r="E9" s="216" t="s">
        <v>122</v>
      </c>
      <c r="F9" s="216" t="s">
        <v>123</v>
      </c>
      <c r="G9" s="7"/>
      <c r="H9" s="13" t="s">
        <v>40</v>
      </c>
      <c r="I9" s="13" t="s">
        <v>14</v>
      </c>
    </row>
    <row r="10" spans="1:9" ht="15.75" customHeight="1" x14ac:dyDescent="0.3">
      <c r="A10" s="216" t="s">
        <v>89</v>
      </c>
      <c r="B10" s="231" t="s">
        <v>80</v>
      </c>
      <c r="C10" s="6" t="s">
        <v>11</v>
      </c>
      <c r="D10" s="6" t="s">
        <v>13</v>
      </c>
      <c r="E10" s="216" t="s">
        <v>122</v>
      </c>
      <c r="F10" s="216" t="s">
        <v>123</v>
      </c>
      <c r="G10" s="7"/>
      <c r="H10" s="13" t="s">
        <v>39</v>
      </c>
      <c r="I10" s="13" t="s">
        <v>11</v>
      </c>
    </row>
    <row r="11" spans="1:9" ht="15.75" customHeight="1" x14ac:dyDescent="0.3">
      <c r="A11" s="216" t="s">
        <v>90</v>
      </c>
      <c r="B11" s="231" t="s">
        <v>80</v>
      </c>
      <c r="C11" s="6" t="s">
        <v>46</v>
      </c>
      <c r="D11" s="6" t="s">
        <v>224</v>
      </c>
      <c r="E11" s="216" t="s">
        <v>126</v>
      </c>
      <c r="F11" s="216" t="s">
        <v>127</v>
      </c>
      <c r="G11" s="7"/>
      <c r="H11" s="13" t="s">
        <v>41</v>
      </c>
      <c r="I11" s="13" t="s">
        <v>21</v>
      </c>
    </row>
    <row r="12" spans="1:9" x14ac:dyDescent="0.3">
      <c r="A12" s="216" t="s">
        <v>91</v>
      </c>
      <c r="B12" s="231" t="s">
        <v>80</v>
      </c>
      <c r="C12" s="6" t="s">
        <v>5</v>
      </c>
      <c r="D12" s="6" t="s">
        <v>11</v>
      </c>
      <c r="E12" s="216" t="s">
        <v>122</v>
      </c>
      <c r="F12" s="216" t="s">
        <v>123</v>
      </c>
      <c r="G12" s="7"/>
      <c r="H12" s="13" t="s">
        <v>42</v>
      </c>
      <c r="I12" s="13" t="s">
        <v>22</v>
      </c>
    </row>
    <row r="13" spans="1:9" x14ac:dyDescent="0.3">
      <c r="A13" s="216" t="s">
        <v>92</v>
      </c>
      <c r="B13" s="231" t="s">
        <v>80</v>
      </c>
      <c r="C13" s="6" t="s">
        <v>222</v>
      </c>
      <c r="D13" s="6" t="s">
        <v>220</v>
      </c>
      <c r="E13" s="216" t="s">
        <v>122</v>
      </c>
      <c r="F13" s="216" t="s">
        <v>123</v>
      </c>
      <c r="G13" s="10"/>
      <c r="H13" s="13" t="s">
        <v>47</v>
      </c>
      <c r="I13" s="13" t="s">
        <v>13</v>
      </c>
    </row>
    <row r="14" spans="1:9" x14ac:dyDescent="0.3">
      <c r="A14" s="216" t="s">
        <v>93</v>
      </c>
      <c r="B14" s="231" t="s">
        <v>80</v>
      </c>
      <c r="C14" s="6" t="s">
        <v>8</v>
      </c>
      <c r="D14" s="6" t="s">
        <v>19</v>
      </c>
      <c r="E14" s="216" t="s">
        <v>116</v>
      </c>
      <c r="F14" s="216" t="s">
        <v>114</v>
      </c>
      <c r="G14" s="7"/>
      <c r="H14" s="13" t="s">
        <v>48</v>
      </c>
      <c r="I14" s="13" t="s">
        <v>46</v>
      </c>
    </row>
    <row r="15" spans="1:9" x14ac:dyDescent="0.3">
      <c r="A15" s="216" t="s">
        <v>94</v>
      </c>
      <c r="B15" s="231" t="s">
        <v>80</v>
      </c>
      <c r="C15" s="6" t="s">
        <v>18</v>
      </c>
      <c r="D15" s="6" t="s">
        <v>7</v>
      </c>
      <c r="E15" s="216" t="s">
        <v>116</v>
      </c>
      <c r="F15" s="216" t="s">
        <v>114</v>
      </c>
      <c r="G15" s="7"/>
      <c r="H15" s="13" t="s">
        <v>49</v>
      </c>
      <c r="I15" s="13" t="s">
        <v>10</v>
      </c>
    </row>
    <row r="16" spans="1:9" x14ac:dyDescent="0.3">
      <c r="A16" s="216" t="s">
        <v>95</v>
      </c>
      <c r="B16" s="231" t="s">
        <v>80</v>
      </c>
      <c r="C16" s="6" t="s">
        <v>12</v>
      </c>
      <c r="D16" s="6" t="s">
        <v>15</v>
      </c>
      <c r="E16" s="216" t="s">
        <v>122</v>
      </c>
      <c r="F16" s="216" t="s">
        <v>123</v>
      </c>
      <c r="G16" s="7"/>
      <c r="H16" s="13" t="s">
        <v>50</v>
      </c>
      <c r="I16" s="13" t="s">
        <v>23</v>
      </c>
    </row>
    <row r="17" spans="1:9" x14ac:dyDescent="0.3">
      <c r="A17" s="216" t="s">
        <v>96</v>
      </c>
      <c r="B17" s="231" t="s">
        <v>80</v>
      </c>
      <c r="C17" s="6" t="s">
        <v>220</v>
      </c>
      <c r="D17" s="6" t="s">
        <v>7</v>
      </c>
      <c r="E17" s="216" t="s">
        <v>114</v>
      </c>
      <c r="F17" s="216" t="s">
        <v>115</v>
      </c>
      <c r="G17" s="7"/>
      <c r="H17" s="13" t="s">
        <v>51</v>
      </c>
      <c r="I17" s="13" t="s">
        <v>6</v>
      </c>
    </row>
    <row r="18" spans="1:9" x14ac:dyDescent="0.3">
      <c r="A18" s="216" t="s">
        <v>97</v>
      </c>
      <c r="B18" s="231" t="s">
        <v>80</v>
      </c>
      <c r="C18" s="6" t="s">
        <v>19</v>
      </c>
      <c r="D18" s="6" t="s">
        <v>223</v>
      </c>
      <c r="E18" s="216" t="s">
        <v>122</v>
      </c>
      <c r="F18" s="216" t="s">
        <v>123</v>
      </c>
      <c r="G18" s="7"/>
      <c r="H18" s="13" t="s">
        <v>52</v>
      </c>
      <c r="I18" s="13" t="s">
        <v>20</v>
      </c>
    </row>
    <row r="19" spans="1:9" x14ac:dyDescent="0.3">
      <c r="A19" s="216" t="s">
        <v>98</v>
      </c>
      <c r="B19" s="231" t="s">
        <v>80</v>
      </c>
      <c r="C19" s="6" t="s">
        <v>6</v>
      </c>
      <c r="D19" s="6" t="s">
        <v>9</v>
      </c>
      <c r="E19" s="216" t="s">
        <v>122</v>
      </c>
      <c r="F19" s="216" t="s">
        <v>123</v>
      </c>
      <c r="G19" s="7"/>
      <c r="H19" s="7"/>
      <c r="I19" s="7"/>
    </row>
    <row r="20" spans="1:9" x14ac:dyDescent="0.3">
      <c r="A20" s="216" t="s">
        <v>99</v>
      </c>
      <c r="B20" s="231" t="s">
        <v>80</v>
      </c>
      <c r="C20" s="6" t="s">
        <v>17</v>
      </c>
      <c r="D20" s="6" t="s">
        <v>5</v>
      </c>
      <c r="E20" s="216" t="s">
        <v>128</v>
      </c>
      <c r="F20" s="216" t="s">
        <v>129</v>
      </c>
      <c r="G20" s="7"/>
      <c r="H20" s="7"/>
      <c r="I20" s="7"/>
    </row>
    <row r="21" spans="1:9" x14ac:dyDescent="0.3">
      <c r="A21" s="216" t="s">
        <v>100</v>
      </c>
      <c r="B21" s="231" t="s">
        <v>80</v>
      </c>
      <c r="C21" s="6" t="s">
        <v>15</v>
      </c>
      <c r="D21" s="6" t="s">
        <v>12</v>
      </c>
      <c r="E21" s="216" t="s">
        <v>122</v>
      </c>
      <c r="F21" s="216" t="s">
        <v>123</v>
      </c>
      <c r="G21" s="7"/>
      <c r="H21" s="7"/>
      <c r="I21" s="7"/>
    </row>
    <row r="22" spans="1:9" x14ac:dyDescent="0.3">
      <c r="A22" s="216" t="s">
        <v>101</v>
      </c>
      <c r="B22" s="231" t="s">
        <v>80</v>
      </c>
      <c r="C22" s="6" t="s">
        <v>11</v>
      </c>
      <c r="D22" s="6" t="s">
        <v>222</v>
      </c>
      <c r="E22" s="216" t="s">
        <v>117</v>
      </c>
      <c r="F22" s="216" t="s">
        <v>118</v>
      </c>
      <c r="G22" s="7"/>
      <c r="H22" s="7"/>
      <c r="I22" s="7"/>
    </row>
    <row r="23" spans="1:9" x14ac:dyDescent="0.3">
      <c r="A23" s="216" t="s">
        <v>102</v>
      </c>
      <c r="B23" s="231" t="s">
        <v>80</v>
      </c>
      <c r="C23" s="6" t="s">
        <v>19</v>
      </c>
      <c r="D23" s="6" t="s">
        <v>14</v>
      </c>
      <c r="E23" s="216" t="s">
        <v>122</v>
      </c>
      <c r="F23" s="216" t="s">
        <v>123</v>
      </c>
      <c r="G23" s="7"/>
      <c r="H23" s="7"/>
      <c r="I23" s="7"/>
    </row>
    <row r="24" spans="1:9" x14ac:dyDescent="0.3">
      <c r="A24" s="216" t="s">
        <v>103</v>
      </c>
      <c r="B24" s="231" t="s">
        <v>80</v>
      </c>
      <c r="C24" s="6" t="s">
        <v>225</v>
      </c>
      <c r="D24" s="6" t="s">
        <v>12</v>
      </c>
      <c r="E24" s="216" t="s">
        <v>116</v>
      </c>
      <c r="F24" s="216" t="s">
        <v>114</v>
      </c>
      <c r="G24" s="7"/>
      <c r="H24" s="7"/>
      <c r="I24" s="7"/>
    </row>
    <row r="25" spans="1:9" x14ac:dyDescent="0.3">
      <c r="A25" s="216" t="s">
        <v>104</v>
      </c>
      <c r="B25" s="231" t="s">
        <v>80</v>
      </c>
      <c r="C25" s="6" t="s">
        <v>10</v>
      </c>
      <c r="D25" s="6" t="s">
        <v>12</v>
      </c>
      <c r="E25" s="216" t="s">
        <v>114</v>
      </c>
      <c r="F25" s="216" t="s">
        <v>115</v>
      </c>
      <c r="G25" s="7"/>
      <c r="H25" s="7"/>
      <c r="I25" s="7"/>
    </row>
    <row r="26" spans="1:9" x14ac:dyDescent="0.3">
      <c r="A26" s="216" t="s">
        <v>105</v>
      </c>
      <c r="B26" s="231" t="s">
        <v>80</v>
      </c>
      <c r="C26" s="6" t="s">
        <v>19</v>
      </c>
      <c r="D26" s="6" t="s">
        <v>21</v>
      </c>
      <c r="E26" s="216" t="s">
        <v>124</v>
      </c>
      <c r="F26" s="216" t="s">
        <v>125</v>
      </c>
      <c r="G26" s="10"/>
      <c r="H26" s="10"/>
      <c r="I26" s="10"/>
    </row>
    <row r="27" spans="1:9" x14ac:dyDescent="0.3">
      <c r="A27" s="216" t="s">
        <v>106</v>
      </c>
      <c r="B27" s="231" t="s">
        <v>80</v>
      </c>
      <c r="C27" s="6" t="s">
        <v>223</v>
      </c>
      <c r="D27" s="6" t="s">
        <v>46</v>
      </c>
      <c r="E27" s="216" t="s">
        <v>130</v>
      </c>
      <c r="F27" s="216" t="s">
        <v>131</v>
      </c>
      <c r="G27" s="10"/>
      <c r="H27" s="10"/>
      <c r="I27" s="10"/>
    </row>
    <row r="28" spans="1:9" x14ac:dyDescent="0.3">
      <c r="A28" s="216" t="s">
        <v>107</v>
      </c>
      <c r="B28" s="231" t="s">
        <v>80</v>
      </c>
      <c r="C28" s="6" t="s">
        <v>17</v>
      </c>
      <c r="D28" s="6" t="s">
        <v>10</v>
      </c>
      <c r="E28" s="216" t="s">
        <v>132</v>
      </c>
      <c r="F28" s="216" t="s">
        <v>133</v>
      </c>
      <c r="G28" s="10"/>
      <c r="H28" s="10"/>
      <c r="I28" s="10"/>
    </row>
    <row r="29" spans="1:9" x14ac:dyDescent="0.3">
      <c r="A29" s="216" t="s">
        <v>108</v>
      </c>
      <c r="B29" s="231" t="s">
        <v>80</v>
      </c>
      <c r="C29" s="6" t="s">
        <v>224</v>
      </c>
      <c r="D29" s="6" t="s">
        <v>223</v>
      </c>
      <c r="E29" s="216" t="s">
        <v>124</v>
      </c>
      <c r="F29" s="216" t="s">
        <v>125</v>
      </c>
      <c r="G29" s="10"/>
      <c r="H29" s="10"/>
      <c r="I29" s="10"/>
    </row>
    <row r="30" spans="1:9" x14ac:dyDescent="0.3">
      <c r="A30" s="216" t="s">
        <v>109</v>
      </c>
      <c r="B30" s="231" t="s">
        <v>80</v>
      </c>
      <c r="C30" s="6" t="s">
        <v>8</v>
      </c>
      <c r="D30" s="6" t="s">
        <v>19</v>
      </c>
      <c r="E30" s="216" t="s">
        <v>124</v>
      </c>
      <c r="F30" s="217"/>
      <c r="G30" s="10"/>
      <c r="H30" s="10"/>
      <c r="I30" s="10"/>
    </row>
    <row r="31" spans="1:9" x14ac:dyDescent="0.3">
      <c r="A31" s="216" t="s">
        <v>110</v>
      </c>
      <c r="B31" s="231" t="s">
        <v>80</v>
      </c>
      <c r="C31" s="6" t="s">
        <v>19</v>
      </c>
      <c r="D31" s="6" t="s">
        <v>21</v>
      </c>
      <c r="E31" s="216" t="s">
        <v>114</v>
      </c>
      <c r="F31" s="216" t="s">
        <v>115</v>
      </c>
      <c r="G31" s="7"/>
      <c r="H31" s="7"/>
      <c r="I31" s="11"/>
    </row>
    <row r="32" spans="1:9" x14ac:dyDescent="0.3">
      <c r="A32" s="216" t="s">
        <v>111</v>
      </c>
      <c r="B32" s="231" t="s">
        <v>80</v>
      </c>
      <c r="C32" s="6" t="s">
        <v>220</v>
      </c>
      <c r="D32" s="6" t="s">
        <v>12</v>
      </c>
      <c r="E32" s="216" t="s">
        <v>116</v>
      </c>
      <c r="F32" s="216" t="s">
        <v>114</v>
      </c>
      <c r="G32" s="7"/>
      <c r="H32" s="7"/>
      <c r="I32" s="7"/>
    </row>
    <row r="33" spans="1:12" x14ac:dyDescent="0.3">
      <c r="A33" s="216" t="s">
        <v>112</v>
      </c>
      <c r="B33" s="231" t="s">
        <v>80</v>
      </c>
      <c r="C33" s="6" t="s">
        <v>11</v>
      </c>
      <c r="D33" s="6" t="s">
        <v>17</v>
      </c>
      <c r="E33" s="216" t="s">
        <v>116</v>
      </c>
      <c r="F33" s="216" t="s">
        <v>114</v>
      </c>
      <c r="G33" s="7"/>
      <c r="H33" s="7"/>
      <c r="I33" s="7"/>
    </row>
    <row r="34" spans="1:12" ht="15.75" customHeight="1" x14ac:dyDescent="0.3">
      <c r="A34" s="216" t="s">
        <v>113</v>
      </c>
      <c r="B34" s="231" t="s">
        <v>80</v>
      </c>
      <c r="C34" s="6" t="s">
        <v>19</v>
      </c>
      <c r="D34" s="6" t="s">
        <v>12</v>
      </c>
      <c r="E34" s="216" t="s">
        <v>124</v>
      </c>
      <c r="F34" s="216" t="s">
        <v>125</v>
      </c>
      <c r="G34" s="7"/>
      <c r="H34" s="7"/>
      <c r="I34" s="7"/>
    </row>
    <row r="35" spans="1:12" x14ac:dyDescent="0.3">
      <c r="A35" s="213" t="s">
        <v>135</v>
      </c>
      <c r="B35" s="233" t="s">
        <v>134</v>
      </c>
      <c r="C35" s="5" t="s">
        <v>15</v>
      </c>
      <c r="D35" s="5" t="s">
        <v>7</v>
      </c>
      <c r="E35" s="214" t="s">
        <v>136</v>
      </c>
      <c r="F35" s="224" t="s">
        <v>137</v>
      </c>
      <c r="G35" s="228"/>
      <c r="J35" s="7"/>
      <c r="K35" s="7"/>
      <c r="L35" s="7"/>
    </row>
    <row r="36" spans="1:12" x14ac:dyDescent="0.3">
      <c r="A36" s="9" t="s">
        <v>138</v>
      </c>
      <c r="B36" s="233" t="s">
        <v>134</v>
      </c>
      <c r="C36" s="5" t="s">
        <v>220</v>
      </c>
      <c r="D36" s="5" t="s">
        <v>19</v>
      </c>
      <c r="E36" s="12" t="s">
        <v>139</v>
      </c>
      <c r="F36" s="225" t="s">
        <v>140</v>
      </c>
      <c r="G36" s="228"/>
      <c r="J36" s="4"/>
      <c r="K36" s="4"/>
      <c r="L36" s="4"/>
    </row>
    <row r="37" spans="1:12" x14ac:dyDescent="0.3">
      <c r="A37" s="9" t="s">
        <v>141</v>
      </c>
      <c r="B37" s="233" t="s">
        <v>134</v>
      </c>
      <c r="C37" s="5" t="s">
        <v>223</v>
      </c>
      <c r="D37" s="5" t="s">
        <v>11</v>
      </c>
      <c r="E37" s="12" t="s">
        <v>136</v>
      </c>
      <c r="F37" s="225" t="s">
        <v>137</v>
      </c>
      <c r="G37" s="228"/>
      <c r="J37" s="4"/>
      <c r="K37" s="4"/>
      <c r="L37" s="4"/>
    </row>
    <row r="38" spans="1:12" x14ac:dyDescent="0.3">
      <c r="A38" s="9" t="s">
        <v>142</v>
      </c>
      <c r="B38" s="233" t="s">
        <v>134</v>
      </c>
      <c r="C38" s="5" t="s">
        <v>19</v>
      </c>
      <c r="D38" s="5" t="s">
        <v>11</v>
      </c>
      <c r="E38" s="12" t="s">
        <v>139</v>
      </c>
      <c r="F38" s="225" t="s">
        <v>140</v>
      </c>
      <c r="G38" s="228"/>
      <c r="J38" s="4"/>
      <c r="K38" s="4"/>
      <c r="L38" s="4"/>
    </row>
    <row r="39" spans="1:12" x14ac:dyDescent="0.3">
      <c r="A39" s="9" t="s">
        <v>143</v>
      </c>
      <c r="B39" s="233" t="s">
        <v>134</v>
      </c>
      <c r="C39" s="5" t="s">
        <v>11</v>
      </c>
      <c r="D39" s="5" t="s">
        <v>225</v>
      </c>
      <c r="E39" s="12" t="s">
        <v>144</v>
      </c>
      <c r="F39" s="225" t="s">
        <v>145</v>
      </c>
      <c r="G39" s="228"/>
      <c r="J39" s="4"/>
      <c r="K39" s="4"/>
      <c r="L39" s="4"/>
    </row>
    <row r="40" spans="1:12" x14ac:dyDescent="0.3">
      <c r="A40" s="9" t="s">
        <v>146</v>
      </c>
      <c r="B40" s="233" t="s">
        <v>134</v>
      </c>
      <c r="C40" s="5" t="s">
        <v>19</v>
      </c>
      <c r="D40" s="5" t="s">
        <v>21</v>
      </c>
      <c r="E40" s="12" t="s">
        <v>139</v>
      </c>
      <c r="F40" s="225" t="s">
        <v>140</v>
      </c>
      <c r="G40" s="228"/>
      <c r="J40" s="4"/>
      <c r="K40" s="4"/>
      <c r="L40" s="4"/>
    </row>
    <row r="41" spans="1:12" x14ac:dyDescent="0.3">
      <c r="A41" s="9" t="s">
        <v>147</v>
      </c>
      <c r="B41" s="233" t="s">
        <v>134</v>
      </c>
      <c r="C41" s="5" t="s">
        <v>11</v>
      </c>
      <c r="D41" s="5" t="s">
        <v>17</v>
      </c>
      <c r="E41" s="12" t="s">
        <v>136</v>
      </c>
      <c r="F41" s="225" t="s">
        <v>137</v>
      </c>
      <c r="G41" s="228"/>
      <c r="J41" s="4"/>
      <c r="K41" s="4"/>
      <c r="L41" s="4"/>
    </row>
    <row r="42" spans="1:12" x14ac:dyDescent="0.3">
      <c r="A42" s="9" t="s">
        <v>148</v>
      </c>
      <c r="B42" s="233" t="s">
        <v>134</v>
      </c>
      <c r="C42" s="6" t="s">
        <v>19</v>
      </c>
      <c r="D42" s="5" t="s">
        <v>225</v>
      </c>
      <c r="E42" s="12" t="s">
        <v>149</v>
      </c>
      <c r="F42" s="225" t="s">
        <v>150</v>
      </c>
      <c r="G42" s="228"/>
      <c r="J42" s="4"/>
      <c r="K42" s="4"/>
      <c r="L42" s="4"/>
    </row>
    <row r="43" spans="1:12" x14ac:dyDescent="0.3">
      <c r="A43" s="9" t="s">
        <v>151</v>
      </c>
      <c r="B43" s="233" t="s">
        <v>134</v>
      </c>
      <c r="C43" s="5" t="s">
        <v>7</v>
      </c>
      <c r="D43" s="5" t="s">
        <v>221</v>
      </c>
      <c r="E43" s="12" t="s">
        <v>152</v>
      </c>
      <c r="F43" s="225" t="s">
        <v>153</v>
      </c>
      <c r="G43" s="228"/>
      <c r="J43" s="4"/>
      <c r="K43" s="4"/>
      <c r="L43" s="4"/>
    </row>
    <row r="44" spans="1:12" x14ac:dyDescent="0.3">
      <c r="A44" s="9" t="s">
        <v>154</v>
      </c>
      <c r="B44" s="233" t="s">
        <v>134</v>
      </c>
      <c r="C44" s="5" t="s">
        <v>10</v>
      </c>
      <c r="D44" s="6" t="s">
        <v>17</v>
      </c>
      <c r="E44" s="12" t="s">
        <v>155</v>
      </c>
      <c r="F44" s="225" t="s">
        <v>156</v>
      </c>
      <c r="G44" s="228"/>
      <c r="J44" s="4"/>
      <c r="K44" s="4"/>
      <c r="L44" s="4"/>
    </row>
    <row r="45" spans="1:12" x14ac:dyDescent="0.3">
      <c r="A45" s="9" t="s">
        <v>157</v>
      </c>
      <c r="B45" s="233" t="s">
        <v>134</v>
      </c>
      <c r="C45" s="5" t="s">
        <v>11</v>
      </c>
      <c r="D45" s="6" t="s">
        <v>15</v>
      </c>
      <c r="E45" s="12" t="s">
        <v>136</v>
      </c>
      <c r="F45" s="225" t="s">
        <v>137</v>
      </c>
      <c r="G45" s="228"/>
      <c r="J45" s="4"/>
      <c r="K45" s="4"/>
      <c r="L45" s="4"/>
    </row>
    <row r="46" spans="1:12" x14ac:dyDescent="0.3">
      <c r="A46" s="9" t="s">
        <v>158</v>
      </c>
      <c r="B46" s="233" t="s">
        <v>134</v>
      </c>
      <c r="C46" s="5" t="s">
        <v>21</v>
      </c>
      <c r="D46" s="6" t="s">
        <v>17</v>
      </c>
      <c r="E46" s="12" t="s">
        <v>139</v>
      </c>
      <c r="F46" s="225" t="s">
        <v>140</v>
      </c>
      <c r="G46" s="228"/>
      <c r="J46" s="4"/>
      <c r="K46" s="4"/>
      <c r="L46" s="4"/>
    </row>
    <row r="47" spans="1:12" x14ac:dyDescent="0.3">
      <c r="A47" s="9" t="s">
        <v>159</v>
      </c>
      <c r="B47" s="233" t="s">
        <v>134</v>
      </c>
      <c r="C47" s="5" t="s">
        <v>19</v>
      </c>
      <c r="D47" s="6" t="s">
        <v>12</v>
      </c>
      <c r="E47" s="12" t="s">
        <v>139</v>
      </c>
      <c r="F47" s="225" t="s">
        <v>140</v>
      </c>
      <c r="G47" s="228"/>
      <c r="J47" s="4"/>
      <c r="K47" s="4"/>
      <c r="L47" s="4"/>
    </row>
    <row r="48" spans="1:12" x14ac:dyDescent="0.3">
      <c r="A48" s="9" t="s">
        <v>160</v>
      </c>
      <c r="B48" s="233" t="s">
        <v>134</v>
      </c>
      <c r="C48" s="5" t="s">
        <v>12</v>
      </c>
      <c r="D48" s="6" t="s">
        <v>19</v>
      </c>
      <c r="E48" s="12" t="s">
        <v>161</v>
      </c>
      <c r="F48" s="225" t="s">
        <v>162</v>
      </c>
      <c r="G48" s="228"/>
      <c r="J48" s="4"/>
      <c r="K48" s="4"/>
      <c r="L48" s="4"/>
    </row>
    <row r="49" spans="1:12" x14ac:dyDescent="0.3">
      <c r="A49" s="9" t="s">
        <v>163</v>
      </c>
      <c r="B49" s="233" t="s">
        <v>134</v>
      </c>
      <c r="C49" s="5" t="s">
        <v>19</v>
      </c>
      <c r="D49" s="6" t="s">
        <v>6</v>
      </c>
      <c r="E49" s="12" t="s">
        <v>136</v>
      </c>
      <c r="F49" s="225" t="s">
        <v>137</v>
      </c>
      <c r="G49" s="228"/>
      <c r="J49" s="4"/>
      <c r="K49" s="4"/>
      <c r="L49" s="4"/>
    </row>
    <row r="50" spans="1:12" x14ac:dyDescent="0.3">
      <c r="A50" s="9" t="s">
        <v>164</v>
      </c>
      <c r="B50" s="233" t="s">
        <v>134</v>
      </c>
      <c r="C50" s="5" t="s">
        <v>11</v>
      </c>
      <c r="D50" s="6" t="s">
        <v>7</v>
      </c>
      <c r="E50" s="12" t="s">
        <v>139</v>
      </c>
      <c r="F50" s="225" t="s">
        <v>140</v>
      </c>
      <c r="G50" s="228"/>
      <c r="J50" s="4"/>
      <c r="K50" s="4"/>
      <c r="L50" s="4"/>
    </row>
    <row r="51" spans="1:12" x14ac:dyDescent="0.3">
      <c r="A51" s="9" t="s">
        <v>165</v>
      </c>
      <c r="B51" s="233" t="s">
        <v>134</v>
      </c>
      <c r="C51" s="5" t="s">
        <v>221</v>
      </c>
      <c r="D51" s="6" t="s">
        <v>12</v>
      </c>
      <c r="E51" s="12" t="s">
        <v>136</v>
      </c>
      <c r="F51" s="226" t="s">
        <v>137</v>
      </c>
      <c r="G51" s="228"/>
      <c r="J51" s="4"/>
      <c r="K51" s="4"/>
      <c r="L51" s="4"/>
    </row>
    <row r="52" spans="1:12" x14ac:dyDescent="0.3">
      <c r="A52" s="9" t="s">
        <v>166</v>
      </c>
      <c r="B52" s="233" t="s">
        <v>134</v>
      </c>
      <c r="C52" s="5" t="s">
        <v>11</v>
      </c>
      <c r="D52" s="6" t="s">
        <v>221</v>
      </c>
      <c r="E52" s="12" t="s">
        <v>139</v>
      </c>
      <c r="F52" s="226" t="s">
        <v>140</v>
      </c>
      <c r="G52" s="228"/>
      <c r="J52" s="4"/>
      <c r="K52" s="4"/>
      <c r="L52" s="4"/>
    </row>
    <row r="53" spans="1:12" x14ac:dyDescent="0.3">
      <c r="A53" s="9" t="s">
        <v>167</v>
      </c>
      <c r="B53" s="233" t="s">
        <v>134</v>
      </c>
      <c r="C53" s="5" t="s">
        <v>224</v>
      </c>
      <c r="D53" s="6" t="s">
        <v>223</v>
      </c>
      <c r="E53" s="12" t="s">
        <v>168</v>
      </c>
      <c r="F53" s="226" t="s">
        <v>169</v>
      </c>
      <c r="G53" s="228"/>
      <c r="J53" s="4"/>
      <c r="K53" s="4"/>
      <c r="L53" s="4"/>
    </row>
    <row r="54" spans="1:12" x14ac:dyDescent="0.3">
      <c r="A54" s="9" t="s">
        <v>170</v>
      </c>
      <c r="B54" s="233" t="s">
        <v>134</v>
      </c>
      <c r="C54" s="5" t="s">
        <v>6</v>
      </c>
      <c r="D54" s="6" t="s">
        <v>5</v>
      </c>
      <c r="E54" s="12" t="s">
        <v>136</v>
      </c>
      <c r="F54" s="226" t="s">
        <v>137</v>
      </c>
      <c r="G54" s="229"/>
      <c r="J54" s="4"/>
      <c r="K54" s="4"/>
      <c r="L54" s="4"/>
    </row>
    <row r="55" spans="1:12" x14ac:dyDescent="0.3">
      <c r="A55" s="8" t="s">
        <v>171</v>
      </c>
      <c r="B55" s="233" t="s">
        <v>134</v>
      </c>
      <c r="C55" s="5" t="s">
        <v>19</v>
      </c>
      <c r="D55" s="6" t="s">
        <v>221</v>
      </c>
      <c r="E55" s="12" t="s">
        <v>172</v>
      </c>
      <c r="F55" s="226" t="s">
        <v>173</v>
      </c>
      <c r="G55" s="229"/>
      <c r="J55" s="4"/>
      <c r="K55" s="4"/>
      <c r="L55" s="4"/>
    </row>
    <row r="56" spans="1:12" x14ac:dyDescent="0.3">
      <c r="A56" s="9" t="s">
        <v>174</v>
      </c>
      <c r="B56" s="233" t="s">
        <v>134</v>
      </c>
      <c r="C56" s="5" t="s">
        <v>223</v>
      </c>
      <c r="D56" s="6" t="s">
        <v>20</v>
      </c>
      <c r="E56" s="218" t="s">
        <v>149</v>
      </c>
      <c r="F56" s="227" t="s">
        <v>150</v>
      </c>
      <c r="G56" s="230"/>
    </row>
    <row r="57" spans="1:12" x14ac:dyDescent="0.3">
      <c r="A57" s="218" t="s">
        <v>175</v>
      </c>
      <c r="B57" s="233" t="s">
        <v>134</v>
      </c>
      <c r="C57" s="5" t="s">
        <v>18</v>
      </c>
      <c r="D57" s="6" t="s">
        <v>17</v>
      </c>
      <c r="E57" s="218" t="s">
        <v>136</v>
      </c>
      <c r="F57" s="227" t="s">
        <v>137</v>
      </c>
      <c r="G57" s="230"/>
    </row>
    <row r="58" spans="1:12" x14ac:dyDescent="0.3">
      <c r="A58" s="218" t="s">
        <v>176</v>
      </c>
      <c r="B58" s="233" t="s">
        <v>134</v>
      </c>
      <c r="C58" s="5" t="s">
        <v>16</v>
      </c>
      <c r="D58" s="6" t="s">
        <v>17</v>
      </c>
      <c r="E58" s="218" t="s">
        <v>177</v>
      </c>
      <c r="F58" s="227" t="s">
        <v>178</v>
      </c>
      <c r="G58" s="230"/>
    </row>
    <row r="59" spans="1:12" x14ac:dyDescent="0.3">
      <c r="A59" s="218" t="s">
        <v>179</v>
      </c>
      <c r="B59" s="233" t="s">
        <v>134</v>
      </c>
      <c r="C59" s="5" t="s">
        <v>224</v>
      </c>
      <c r="D59" s="6" t="s">
        <v>223</v>
      </c>
      <c r="E59" s="218" t="s">
        <v>136</v>
      </c>
      <c r="F59" s="227" t="s">
        <v>137</v>
      </c>
      <c r="G59" s="230"/>
    </row>
    <row r="60" spans="1:12" x14ac:dyDescent="0.3">
      <c r="A60" s="218" t="s">
        <v>180</v>
      </c>
      <c r="B60" s="233" t="s">
        <v>134</v>
      </c>
      <c r="C60" s="5" t="s">
        <v>11</v>
      </c>
      <c r="D60" s="6" t="s">
        <v>10</v>
      </c>
      <c r="E60" s="218" t="s">
        <v>149</v>
      </c>
      <c r="F60" s="227" t="s">
        <v>150</v>
      </c>
      <c r="G60" s="230"/>
    </row>
    <row r="61" spans="1:12" x14ac:dyDescent="0.3">
      <c r="A61" s="218" t="s">
        <v>181</v>
      </c>
      <c r="B61" s="233" t="s">
        <v>134</v>
      </c>
      <c r="C61" s="5" t="s">
        <v>19</v>
      </c>
      <c r="D61" s="6" t="s">
        <v>224</v>
      </c>
      <c r="E61" s="218" t="s">
        <v>136</v>
      </c>
      <c r="F61" s="227" t="s">
        <v>137</v>
      </c>
      <c r="G61" s="230"/>
    </row>
    <row r="62" spans="1:12" x14ac:dyDescent="0.3">
      <c r="A62" s="218" t="s">
        <v>182</v>
      </c>
      <c r="B62" s="233" t="s">
        <v>134</v>
      </c>
      <c r="C62" s="5" t="s">
        <v>223</v>
      </c>
      <c r="D62" s="6" t="s">
        <v>220</v>
      </c>
      <c r="E62" s="218" t="s">
        <v>149</v>
      </c>
      <c r="F62" s="227" t="s">
        <v>150</v>
      </c>
      <c r="G62" s="230"/>
    </row>
    <row r="63" spans="1:12" x14ac:dyDescent="0.3">
      <c r="A63" s="218" t="s">
        <v>183</v>
      </c>
      <c r="B63" s="233" t="s">
        <v>134</v>
      </c>
      <c r="C63" s="5" t="s">
        <v>17</v>
      </c>
      <c r="D63" s="6" t="s">
        <v>11</v>
      </c>
      <c r="E63" s="218" t="s">
        <v>136</v>
      </c>
      <c r="F63" s="227" t="s">
        <v>137</v>
      </c>
      <c r="G63" s="230"/>
    </row>
    <row r="64" spans="1:12" x14ac:dyDescent="0.3">
      <c r="A64" s="218" t="s">
        <v>184</v>
      </c>
      <c r="B64" s="233" t="s">
        <v>134</v>
      </c>
      <c r="C64" s="5" t="s">
        <v>19</v>
      </c>
      <c r="D64" s="6" t="s">
        <v>21</v>
      </c>
      <c r="E64" s="218" t="s">
        <v>139</v>
      </c>
      <c r="F64" s="227" t="s">
        <v>140</v>
      </c>
      <c r="G64" s="230"/>
    </row>
    <row r="65" spans="1:7" x14ac:dyDescent="0.3">
      <c r="A65" s="218" t="s">
        <v>185</v>
      </c>
      <c r="B65" s="233" t="s">
        <v>134</v>
      </c>
      <c r="C65" s="5" t="s">
        <v>12</v>
      </c>
      <c r="D65" s="6" t="s">
        <v>221</v>
      </c>
      <c r="E65" s="218" t="s">
        <v>136</v>
      </c>
      <c r="F65" s="227" t="s">
        <v>137</v>
      </c>
      <c r="G65" s="230"/>
    </row>
    <row r="66" spans="1:7" x14ac:dyDescent="0.3">
      <c r="A66" s="218" t="s">
        <v>186</v>
      </c>
      <c r="B66" s="233" t="s">
        <v>134</v>
      </c>
      <c r="C66" s="5" t="s">
        <v>12</v>
      </c>
      <c r="D66" s="6" t="s">
        <v>221</v>
      </c>
      <c r="E66" s="218" t="s">
        <v>136</v>
      </c>
      <c r="F66" s="227" t="s">
        <v>137</v>
      </c>
      <c r="G66" s="230"/>
    </row>
    <row r="67" spans="1:7" x14ac:dyDescent="0.3">
      <c r="A67" s="218" t="s">
        <v>187</v>
      </c>
      <c r="B67" s="233" t="s">
        <v>134</v>
      </c>
      <c r="C67" s="5" t="s">
        <v>12</v>
      </c>
      <c r="D67" s="6" t="s">
        <v>221</v>
      </c>
      <c r="E67" s="218" t="s">
        <v>136</v>
      </c>
      <c r="F67" s="227" t="s">
        <v>137</v>
      </c>
      <c r="G67" s="230"/>
    </row>
    <row r="68" spans="1:7" x14ac:dyDescent="0.3">
      <c r="A68" s="218" t="s">
        <v>188</v>
      </c>
      <c r="B68" s="233" t="s">
        <v>134</v>
      </c>
      <c r="C68" s="5" t="s">
        <v>6</v>
      </c>
      <c r="D68" s="6" t="s">
        <v>15</v>
      </c>
      <c r="E68" s="218" t="s">
        <v>189</v>
      </c>
      <c r="F68" s="227" t="s">
        <v>190</v>
      </c>
      <c r="G68" s="230"/>
    </row>
    <row r="69" spans="1:7" x14ac:dyDescent="0.3">
      <c r="A69" s="218" t="s">
        <v>191</v>
      </c>
      <c r="B69" s="233" t="s">
        <v>134</v>
      </c>
      <c r="C69" s="5" t="s">
        <v>13</v>
      </c>
      <c r="D69" s="6" t="s">
        <v>22</v>
      </c>
      <c r="E69" s="218" t="s">
        <v>139</v>
      </c>
      <c r="F69" s="227" t="s">
        <v>140</v>
      </c>
      <c r="G69" s="230"/>
    </row>
    <row r="70" spans="1:7" x14ac:dyDescent="0.3">
      <c r="A70" s="218" t="s">
        <v>193</v>
      </c>
      <c r="B70" s="233" t="s">
        <v>134</v>
      </c>
      <c r="C70" s="5" t="s">
        <v>20</v>
      </c>
      <c r="D70" s="6" t="s">
        <v>8</v>
      </c>
      <c r="E70" s="218" t="s">
        <v>177</v>
      </c>
      <c r="F70" s="227" t="s">
        <v>178</v>
      </c>
      <c r="G70" s="230"/>
    </row>
    <row r="71" spans="1:7" x14ac:dyDescent="0.3">
      <c r="A71" s="218" t="s">
        <v>194</v>
      </c>
      <c r="B71" s="233" t="s">
        <v>134</v>
      </c>
      <c r="C71" s="5" t="s">
        <v>221</v>
      </c>
      <c r="D71" s="6" t="s">
        <v>16</v>
      </c>
      <c r="E71" s="218" t="s">
        <v>149</v>
      </c>
      <c r="F71" s="227" t="s">
        <v>150</v>
      </c>
      <c r="G71" s="230"/>
    </row>
    <row r="72" spans="1:7" x14ac:dyDescent="0.3">
      <c r="A72" s="218" t="s">
        <v>195</v>
      </c>
      <c r="B72" s="233" t="s">
        <v>134</v>
      </c>
      <c r="C72" s="5" t="s">
        <v>22</v>
      </c>
      <c r="D72" s="6" t="s">
        <v>15</v>
      </c>
      <c r="E72" s="218" t="s">
        <v>136</v>
      </c>
      <c r="F72" s="227" t="s">
        <v>137</v>
      </c>
      <c r="G72" s="230"/>
    </row>
    <row r="73" spans="1:7" x14ac:dyDescent="0.3">
      <c r="A73" s="218" t="s">
        <v>196</v>
      </c>
      <c r="B73" s="233" t="s">
        <v>134</v>
      </c>
      <c r="C73" s="5" t="s">
        <v>7</v>
      </c>
      <c r="D73" s="6" t="s">
        <v>15</v>
      </c>
      <c r="E73" s="218" t="s">
        <v>197</v>
      </c>
      <c r="F73" s="227" t="s">
        <v>198</v>
      </c>
      <c r="G73" s="230"/>
    </row>
    <row r="74" spans="1:7" x14ac:dyDescent="0.3">
      <c r="A74" s="218" t="s">
        <v>199</v>
      </c>
      <c r="B74" s="233" t="s">
        <v>134</v>
      </c>
      <c r="C74" s="5" t="s">
        <v>220</v>
      </c>
      <c r="D74" s="6" t="s">
        <v>17</v>
      </c>
      <c r="E74" s="218" t="s">
        <v>139</v>
      </c>
      <c r="F74" s="227" t="s">
        <v>140</v>
      </c>
      <c r="G74" s="230"/>
    </row>
    <row r="75" spans="1:7" x14ac:dyDescent="0.3">
      <c r="A75" s="218" t="s">
        <v>200</v>
      </c>
      <c r="B75" s="233" t="s">
        <v>134</v>
      </c>
      <c r="C75" s="5" t="s">
        <v>221</v>
      </c>
      <c r="D75" s="5" t="s">
        <v>7</v>
      </c>
      <c r="E75" s="218" t="s">
        <v>139</v>
      </c>
      <c r="F75" s="227" t="s">
        <v>140</v>
      </c>
      <c r="G75" s="230"/>
    </row>
    <row r="76" spans="1:7" x14ac:dyDescent="0.3">
      <c r="A76" s="218" t="s">
        <v>201</v>
      </c>
      <c r="B76" s="233" t="s">
        <v>134</v>
      </c>
      <c r="C76" s="5" t="s">
        <v>223</v>
      </c>
      <c r="D76" s="5" t="s">
        <v>11</v>
      </c>
      <c r="E76" s="218" t="s">
        <v>139</v>
      </c>
      <c r="F76" s="227" t="s">
        <v>140</v>
      </c>
      <c r="G76" s="230"/>
    </row>
    <row r="77" spans="1:7" x14ac:dyDescent="0.3">
      <c r="A77" s="218" t="s">
        <v>202</v>
      </c>
      <c r="B77" s="233" t="s">
        <v>134</v>
      </c>
      <c r="C77" s="5" t="s">
        <v>7</v>
      </c>
      <c r="D77" s="5" t="s">
        <v>12</v>
      </c>
      <c r="E77" s="218" t="s">
        <v>139</v>
      </c>
      <c r="F77" s="227" t="s">
        <v>140</v>
      </c>
      <c r="G77" s="230"/>
    </row>
    <row r="78" spans="1:7" x14ac:dyDescent="0.3">
      <c r="A78" s="218" t="s">
        <v>203</v>
      </c>
      <c r="B78" s="233" t="s">
        <v>134</v>
      </c>
      <c r="C78" s="5" t="s">
        <v>21</v>
      </c>
      <c r="D78" s="5" t="s">
        <v>224</v>
      </c>
      <c r="E78" s="218" t="s">
        <v>192</v>
      </c>
      <c r="F78" s="227" t="s">
        <v>204</v>
      </c>
      <c r="G78" s="230"/>
    </row>
    <row r="79" spans="1:7" x14ac:dyDescent="0.3">
      <c r="A79" s="218" t="s">
        <v>205</v>
      </c>
      <c r="B79" s="233" t="s">
        <v>134</v>
      </c>
      <c r="C79" s="5" t="s">
        <v>17</v>
      </c>
      <c r="D79" s="5" t="s">
        <v>220</v>
      </c>
      <c r="E79" s="218" t="s">
        <v>136</v>
      </c>
      <c r="F79" s="227" t="s">
        <v>137</v>
      </c>
      <c r="G79" s="230"/>
    </row>
    <row r="80" spans="1:7" x14ac:dyDescent="0.3">
      <c r="A80" s="218" t="s">
        <v>206</v>
      </c>
      <c r="B80" s="233" t="s">
        <v>134</v>
      </c>
      <c r="C80" s="5" t="s">
        <v>11</v>
      </c>
      <c r="D80" s="5" t="s">
        <v>6</v>
      </c>
      <c r="E80" s="218" t="s">
        <v>152</v>
      </c>
      <c r="F80" s="227" t="s">
        <v>153</v>
      </c>
      <c r="G80" s="230"/>
    </row>
    <row r="81" spans="1:7" x14ac:dyDescent="0.3">
      <c r="A81" s="218" t="s">
        <v>207</v>
      </c>
      <c r="B81" s="233" t="s">
        <v>134</v>
      </c>
      <c r="C81" s="5" t="s">
        <v>11</v>
      </c>
      <c r="D81" s="5" t="s">
        <v>6</v>
      </c>
      <c r="E81" s="218" t="s">
        <v>152</v>
      </c>
      <c r="F81" s="227" t="s">
        <v>153</v>
      </c>
      <c r="G81" s="230"/>
    </row>
    <row r="82" spans="1:7" x14ac:dyDescent="0.3">
      <c r="A82" s="218" t="s">
        <v>208</v>
      </c>
      <c r="B82" s="233" t="s">
        <v>134</v>
      </c>
      <c r="C82" s="5" t="s">
        <v>11</v>
      </c>
      <c r="D82" s="5" t="s">
        <v>6</v>
      </c>
      <c r="E82" s="218" t="s">
        <v>152</v>
      </c>
      <c r="F82" s="227" t="s">
        <v>153</v>
      </c>
      <c r="G82" s="230"/>
    </row>
    <row r="83" spans="1:7" x14ac:dyDescent="0.3">
      <c r="A83" s="218" t="s">
        <v>209</v>
      </c>
      <c r="B83" s="233" t="s">
        <v>134</v>
      </c>
      <c r="C83" s="5" t="s">
        <v>12</v>
      </c>
      <c r="D83" s="5" t="s">
        <v>221</v>
      </c>
      <c r="E83" s="218" t="s">
        <v>139</v>
      </c>
      <c r="F83" s="227" t="s">
        <v>140</v>
      </c>
      <c r="G83" s="230"/>
    </row>
    <row r="84" spans="1:7" x14ac:dyDescent="0.3">
      <c r="A84" s="218" t="s">
        <v>210</v>
      </c>
      <c r="B84" s="233" t="s">
        <v>134</v>
      </c>
      <c r="C84" s="5" t="s">
        <v>19</v>
      </c>
      <c r="D84" s="5" t="s">
        <v>23</v>
      </c>
      <c r="E84" s="218" t="s">
        <v>211</v>
      </c>
      <c r="F84" s="227" t="s">
        <v>212</v>
      </c>
      <c r="G84" s="230"/>
    </row>
    <row r="85" spans="1:7" x14ac:dyDescent="0.3">
      <c r="A85" s="218" t="s">
        <v>213</v>
      </c>
      <c r="B85" s="233" t="s">
        <v>134</v>
      </c>
      <c r="C85" s="5" t="s">
        <v>13</v>
      </c>
      <c r="D85" s="5" t="s">
        <v>12</v>
      </c>
      <c r="E85" s="218" t="s">
        <v>136</v>
      </c>
      <c r="F85" s="227" t="s">
        <v>137</v>
      </c>
      <c r="G85" s="230"/>
    </row>
    <row r="86" spans="1:7" x14ac:dyDescent="0.3">
      <c r="A86" s="218" t="s">
        <v>214</v>
      </c>
      <c r="B86" s="233" t="s">
        <v>134</v>
      </c>
      <c r="C86" s="5" t="s">
        <v>221</v>
      </c>
      <c r="D86" s="5" t="s">
        <v>12</v>
      </c>
      <c r="E86" s="218" t="s">
        <v>136</v>
      </c>
      <c r="F86" s="227" t="s">
        <v>137</v>
      </c>
      <c r="G86" s="230"/>
    </row>
    <row r="87" spans="1:7" x14ac:dyDescent="0.3">
      <c r="A87" s="218" t="s">
        <v>215</v>
      </c>
      <c r="B87" s="233" t="s">
        <v>134</v>
      </c>
      <c r="C87" s="5" t="s">
        <v>220</v>
      </c>
      <c r="D87" s="5" t="s">
        <v>10</v>
      </c>
      <c r="E87" s="218" t="s">
        <v>152</v>
      </c>
      <c r="F87" s="227" t="s">
        <v>153</v>
      </c>
      <c r="G87" s="230"/>
    </row>
    <row r="88" spans="1:7" x14ac:dyDescent="0.3">
      <c r="A88" s="218" t="s">
        <v>216</v>
      </c>
      <c r="B88" s="233" t="s">
        <v>134</v>
      </c>
      <c r="C88" s="5" t="s">
        <v>16</v>
      </c>
      <c r="D88" s="5" t="s">
        <v>13</v>
      </c>
      <c r="E88" s="218" t="s">
        <v>149</v>
      </c>
      <c r="F88" s="227" t="s">
        <v>150</v>
      </c>
      <c r="G88" s="230"/>
    </row>
    <row r="89" spans="1:7" x14ac:dyDescent="0.3">
      <c r="A89" s="218" t="s">
        <v>217</v>
      </c>
      <c r="B89" s="233" t="s">
        <v>134</v>
      </c>
      <c r="C89" s="5" t="s">
        <v>221</v>
      </c>
      <c r="D89" s="5" t="s">
        <v>8</v>
      </c>
      <c r="E89" s="218" t="s">
        <v>149</v>
      </c>
      <c r="F89" s="227" t="s">
        <v>150</v>
      </c>
      <c r="G89" s="230"/>
    </row>
    <row r="90" spans="1:7" x14ac:dyDescent="0.3">
      <c r="A90" s="218" t="s">
        <v>218</v>
      </c>
      <c r="B90" s="234" t="s">
        <v>134</v>
      </c>
      <c r="C90" s="221" t="s">
        <v>19</v>
      </c>
      <c r="D90" s="221" t="s">
        <v>12</v>
      </c>
      <c r="E90" s="218" t="s">
        <v>192</v>
      </c>
      <c r="F90" s="227" t="s">
        <v>204</v>
      </c>
      <c r="G90" s="230"/>
    </row>
    <row r="91" spans="1:7" x14ac:dyDescent="0.3">
      <c r="B91" s="223"/>
      <c r="C91" s="223"/>
      <c r="D91" s="223"/>
      <c r="E91" s="3"/>
      <c r="F91" s="3"/>
    </row>
    <row r="92" spans="1:7" x14ac:dyDescent="0.3">
      <c r="B92" s="222"/>
      <c r="C92" s="222"/>
      <c r="D92" s="222"/>
      <c r="E92" s="3"/>
      <c r="F92" s="3"/>
    </row>
  </sheetData>
  <autoFilter ref="A1:L90"/>
  <customSheetViews>
    <customSheetView guid="{2B0BA91B-2C31-415A-BB54-DEBC83D2AFED}" topLeftCell="A67">
      <selection activeCell="I13" sqref="I13"/>
      <pageMargins left="0.7" right="0.7" top="0.75" bottom="0.75" header="0.3" footer="0.3"/>
    </customSheetView>
  </customSheetView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H12" sqref="H12"/>
    </sheetView>
  </sheetViews>
  <sheetFormatPr defaultRowHeight="14.4" x14ac:dyDescent="0.3"/>
  <cols>
    <col min="1" max="1" width="14.44140625" customWidth="1"/>
    <col min="2" max="2" width="18.5546875" customWidth="1"/>
    <col min="3" max="3" width="19.5546875" customWidth="1"/>
  </cols>
  <sheetData>
    <row r="1" spans="1:3" ht="42" customHeight="1" x14ac:dyDescent="0.3">
      <c r="A1" s="278" t="s">
        <v>75</v>
      </c>
      <c r="B1" s="279"/>
      <c r="C1" s="280"/>
    </row>
    <row r="2" spans="1:3" s="7" customFormat="1" ht="21.6" customHeight="1" x14ac:dyDescent="0.3">
      <c r="A2" s="25"/>
      <c r="B2" s="27" t="s">
        <v>73</v>
      </c>
      <c r="C2" s="28" t="s">
        <v>74</v>
      </c>
    </row>
    <row r="3" spans="1:3" s="7" customFormat="1" ht="15.6" x14ac:dyDescent="0.3">
      <c r="A3" s="26" t="s">
        <v>19</v>
      </c>
      <c r="B3" s="26" t="s">
        <v>76</v>
      </c>
      <c r="C3" s="26"/>
    </row>
    <row r="4" spans="1:3" s="7" customFormat="1" ht="15.6" x14ac:dyDescent="0.3">
      <c r="A4" s="26" t="s">
        <v>10</v>
      </c>
      <c r="C4" s="26" t="s">
        <v>76</v>
      </c>
    </row>
    <row r="5" spans="1:3" s="7" customFormat="1" ht="15.6" x14ac:dyDescent="0.3">
      <c r="A5" s="26" t="s">
        <v>17</v>
      </c>
      <c r="B5" s="26" t="s">
        <v>76</v>
      </c>
      <c r="C5" s="26"/>
    </row>
    <row r="6" spans="1:3" s="7" customFormat="1" ht="15.6" x14ac:dyDescent="0.3">
      <c r="A6" s="26" t="s">
        <v>12</v>
      </c>
      <c r="B6" s="26"/>
      <c r="C6" s="26" t="s">
        <v>76</v>
      </c>
    </row>
    <row r="7" spans="1:3" s="7" customFormat="1" ht="15.6" x14ac:dyDescent="0.3">
      <c r="A7" s="26" t="s">
        <v>16</v>
      </c>
      <c r="B7" s="26"/>
      <c r="C7" s="26" t="s">
        <v>76</v>
      </c>
    </row>
    <row r="8" spans="1:3" s="7" customFormat="1" ht="15.6" x14ac:dyDescent="0.3">
      <c r="A8" s="26" t="s">
        <v>23</v>
      </c>
      <c r="B8" s="26"/>
      <c r="C8" s="26" t="s">
        <v>76</v>
      </c>
    </row>
    <row r="9" spans="1:3" s="7" customFormat="1" ht="15.6" x14ac:dyDescent="0.3">
      <c r="A9" s="26" t="s">
        <v>31</v>
      </c>
      <c r="B9" s="26" t="s">
        <v>62</v>
      </c>
      <c r="C9" s="26"/>
    </row>
    <row r="10" spans="1:3" s="7" customFormat="1" ht="15.6" x14ac:dyDescent="0.3">
      <c r="A10" s="26" t="s">
        <v>11</v>
      </c>
      <c r="B10" s="26" t="s">
        <v>76</v>
      </c>
      <c r="C10" s="26"/>
    </row>
    <row r="11" spans="1:3" s="7" customFormat="1" ht="15.6" x14ac:dyDescent="0.3">
      <c r="A11" s="26" t="s">
        <v>15</v>
      </c>
      <c r="B11" s="26"/>
      <c r="C11" s="26" t="s">
        <v>76</v>
      </c>
    </row>
    <row r="12" spans="1:3" s="7" customFormat="1" ht="15.6" x14ac:dyDescent="0.3">
      <c r="A12" s="26" t="s">
        <v>14</v>
      </c>
      <c r="B12" s="26" t="s">
        <v>62</v>
      </c>
      <c r="C12" s="26"/>
    </row>
    <row r="13" spans="1:3" s="7" customFormat="1" ht="15.6" x14ac:dyDescent="0.3">
      <c r="A13" s="26" t="s">
        <v>20</v>
      </c>
      <c r="B13" s="26" t="s">
        <v>76</v>
      </c>
      <c r="C13" s="26"/>
    </row>
    <row r="14" spans="1:3" s="7" customFormat="1" ht="15.6" x14ac:dyDescent="0.3">
      <c r="A14" s="26" t="s">
        <v>18</v>
      </c>
      <c r="B14" s="26" t="s">
        <v>76</v>
      </c>
      <c r="C14" s="26"/>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9" sqref="L29"/>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TEMPLATE</vt:lpstr>
      <vt:lpstr>RMS&amp;coRMS, exp.dates</vt:lpstr>
      <vt:lpstr>evaluation without prod.auth.</vt: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Bento Alberto Heimbeck Pereira de Carvalho</dc:creator>
  <cp:lastModifiedBy>Galusová Marta</cp:lastModifiedBy>
  <cp:lastPrinted>2015-12-07T13:29:58Z</cp:lastPrinted>
  <dcterms:created xsi:type="dcterms:W3CDTF">2015-11-25T15:26:15Z</dcterms:created>
  <dcterms:modified xsi:type="dcterms:W3CDTF">2021-02-02T06:28:06Z</dcterms:modified>
</cp:coreProperties>
</file>